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六甲台2団地他水質管理業務（兵庫分析センター）\R8契約関係\02入札公告データ\"/>
    </mc:Choice>
  </mc:AlternateContent>
  <xr:revisionPtr revIDLastSave="0" documentId="8_{12D82C90-F533-462F-A74E-FFC44CE8A045}" xr6:coauthVersionLast="36" xr6:coauthVersionMax="36" xr10:uidLastSave="{00000000-0000-0000-0000-000000000000}"/>
  <bookViews>
    <workbookView xWindow="0" yWindow="0" windowWidth="19200" windowHeight="10800" activeTab="1" xr2:uid="{8227C9C3-E99B-497F-A25B-A26B925B01AE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'委任状（代理・復代理）'!$A$1:$AS$94</definedName>
    <definedName name="_xlnm.Print_Area" localSheetId="0">入札書!$A$1:$AQ$31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2" l="1"/>
  <c r="C21" i="2"/>
  <c r="I7" i="1"/>
</calcChain>
</file>

<file path=xl/sharedStrings.xml><?xml version="1.0" encoding="utf-8"?>
<sst xmlns="http://schemas.openxmlformats.org/spreadsheetml/2006/main" count="66" uniqueCount="39">
  <si>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</si>
  <si>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</si>
  <si>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</si>
  <si>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</si>
  <si>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</si>
  <si>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</si>
  <si>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</si>
  <si>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</si>
  <si>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</si>
  <si>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</si>
  <si>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</si>
  <si>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</si>
  <si>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</si>
  <si>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</si>
  <si>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</si>
  <si>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</si>
  <si>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</si>
  <si>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</si>
  <si>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</si>
  <si>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</si>
  <si>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</si>
  <si>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　令和８年２月２４日付け入札公告された「神戸大学六甲台２団地他水質管理業務」の入札について、入札書の作成及び入札書の提出に係る全権を委任いたします。</t>
    <rPh sb="1" eb="3">
      <t>レイワ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</si>
  <si>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</si>
  <si>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様式２－２</t>
    <rPh sb="0" eb="2">
      <t>ヨウシキ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</si>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</sst>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24773;&#22577;/&#9632;01&#26045;&#35373;&#20225;&#30011;&#35506;/&#9632;03&#24037;&#20107;&#32076;&#29702;&#9632;/03&#22865;&#32004;/R7&#24180;&#24230;/10&#20445;&#23432;&#65288;&#20445;&#20840;&#65289;&#26989;&#21209;/R8/&#20845;&#30002;&#21488;2&#22243;&#22320;&#20182;&#27700;&#36074;&#31649;&#29702;&#26989;&#21209;&#65288;&#20853;&#24235;&#20998;&#26512;&#12475;&#12531;&#12479;&#12540;&#65289;/R8&#22865;&#32004;&#38306;&#20418;/01&#22865;&#32004;&#38306;&#20418;/00&#20837;&#21147;&#34920;&#65288;&#31070;&#25144;&#22823;&#23398;&#20845;&#30002;&#21488;2&#22243;&#22320;&#28961;&#27700;&#36074;&#31649;&#29702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2契約書(複数回払)(案) "/>
      <sheetName val="2契約書(1回払)(案)"/>
      <sheetName val="別紙(4回払)"/>
      <sheetName val="別紙(2回払)"/>
      <sheetName val="4-1入札時提出書類及び記載要領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"/>
      <sheetName val="競争参加資格　無　通知"/>
      <sheetName val="入札書"/>
      <sheetName val="原議書 (契約締結)"/>
      <sheetName val="入札結果表"/>
      <sheetName val="回数"/>
      <sheetName val="原議書（監督職員通知）"/>
      <sheetName val="監督職員通知書　令和２年度"/>
      <sheetName val="提出書類チェック表"/>
      <sheetName val="提出書類一覧（業者用・監督職員）"/>
      <sheetName val="業務責任者通知書"/>
      <sheetName val="業務責任者経歴書"/>
      <sheetName val="業務担当者通知書"/>
      <sheetName val="業務担当者経歴書"/>
      <sheetName val="下請負人通知書"/>
      <sheetName val="提出書類一覧（業者用・工事経理）"/>
      <sheetName val="業務完了通知書"/>
      <sheetName val="検査調書4-6"/>
      <sheetName val="検査調書7-9"/>
      <sheetName val="検査調書10-12"/>
      <sheetName val="検査調書1-3"/>
      <sheetName val="請求書 (四半期払)"/>
      <sheetName val="請求書 (1回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神戸大学六甲台２団地他水質管理業務</v>
          </cell>
        </row>
        <row r="15">
          <cell r="D15">
            <v>46077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C15C-C539-4157-9D98-F9A381C8ED06}">
  <dimension ref="A3:AQ26"/>
  <sheetViews>
    <sheetView workbookViewId="0">
      <selection activeCell="N19" sqref="N19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4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4.25" customHeight="1" x14ac:dyDescent="0.2">
      <c r="A7" s="3"/>
      <c r="B7" s="4" t="s">
        <v>1</v>
      </c>
      <c r="C7" s="4"/>
      <c r="D7" s="4"/>
      <c r="E7" s="4"/>
      <c r="F7" s="4"/>
      <c r="G7" s="3"/>
      <c r="H7" s="3"/>
      <c r="I7" s="5" t="str">
        <f>[1]入力表!D3</f>
        <v>神戸大学六甲台２団地他水質管理業務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2">
      <c r="A8" s="3"/>
      <c r="B8" s="4"/>
      <c r="C8" s="4"/>
      <c r="D8" s="4"/>
      <c r="E8" s="4"/>
      <c r="F8" s="4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14.25" customHeight="1" x14ac:dyDescent="0.15"/>
    <row r="10" spans="1:43" ht="14.25" customHeight="1" x14ac:dyDescent="0.15">
      <c r="B10" s="6" t="s">
        <v>2</v>
      </c>
      <c r="C10" s="6"/>
      <c r="D10" s="6"/>
      <c r="E10" s="6"/>
      <c r="F10" s="6"/>
      <c r="I10" s="7" t="s">
        <v>3</v>
      </c>
    </row>
    <row r="11" spans="1:43" ht="14.25" customHeight="1" x14ac:dyDescent="0.2">
      <c r="B11" s="8"/>
    </row>
    <row r="12" spans="1:43" ht="14.25" customHeight="1" x14ac:dyDescent="0.15"/>
    <row r="13" spans="1:43" ht="17.25" customHeight="1" x14ac:dyDescent="0.15">
      <c r="B13" s="9" t="s">
        <v>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0"/>
    </row>
    <row r="14" spans="1:43" ht="17.25" customHeight="1" x14ac:dyDescent="0.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0"/>
    </row>
    <row r="15" spans="1:43" ht="14.2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ht="14.25" customHeight="1" x14ac:dyDescent="0.15"/>
    <row r="17" spans="2:28" ht="14.25" customHeight="1" x14ac:dyDescent="0.15">
      <c r="B17" s="7" t="s">
        <v>5</v>
      </c>
      <c r="C17" s="12"/>
      <c r="D17" s="13"/>
      <c r="E17" s="13"/>
      <c r="F17" s="7" t="s">
        <v>6</v>
      </c>
      <c r="G17" s="13"/>
      <c r="H17" s="13"/>
      <c r="I17" s="7" t="s">
        <v>7</v>
      </c>
      <c r="J17" s="13"/>
      <c r="K17" s="13"/>
      <c r="L17" s="7" t="s">
        <v>8</v>
      </c>
    </row>
    <row r="18" spans="2:28" ht="14.25" customHeight="1" x14ac:dyDescent="0.15"/>
    <row r="19" spans="2:28" ht="14.25" customHeight="1" x14ac:dyDescent="0.15"/>
    <row r="20" spans="2:28" ht="14.25" customHeight="1" x14ac:dyDescent="0.15">
      <c r="B20" s="7" t="s">
        <v>9</v>
      </c>
    </row>
    <row r="21" spans="2:28" ht="14.25" customHeight="1" x14ac:dyDescent="0.15"/>
    <row r="22" spans="2:28" ht="14.25" customHeight="1" x14ac:dyDescent="0.15">
      <c r="X22" s="14" t="s">
        <v>10</v>
      </c>
      <c r="Y22" s="14"/>
      <c r="Z22" s="14"/>
      <c r="AA22" s="14"/>
      <c r="AB22" s="14"/>
    </row>
    <row r="23" spans="2:28" ht="14.25" customHeight="1" x14ac:dyDescent="0.15">
      <c r="X23" s="7"/>
      <c r="Y23" s="7"/>
      <c r="Z23" s="7"/>
      <c r="AA23" s="7"/>
      <c r="AB23" s="7"/>
    </row>
    <row r="24" spans="2:28" ht="14.25" customHeight="1" x14ac:dyDescent="0.15">
      <c r="X24" s="7"/>
      <c r="Y24" s="7"/>
      <c r="Z24" s="6" t="s">
        <v>11</v>
      </c>
      <c r="AA24" s="6"/>
      <c r="AB24" s="6"/>
    </row>
    <row r="25" spans="2:28" ht="14.25" customHeight="1" x14ac:dyDescent="0.15">
      <c r="X25" s="7"/>
      <c r="Y25" s="7"/>
      <c r="Z25" s="7"/>
      <c r="AA25" s="7"/>
      <c r="AB25" s="7"/>
    </row>
    <row r="26" spans="2:28" ht="14.25" customHeight="1" x14ac:dyDescent="0.15">
      <c r="X26" s="7"/>
      <c r="Y26" s="7"/>
      <c r="Z26" s="6" t="s">
        <v>12</v>
      </c>
      <c r="AA26" s="6"/>
      <c r="AB26" s="6"/>
    </row>
  </sheetData>
  <mergeCells count="11">
    <mergeCell ref="X22:AB22"/>
    <mergeCell ref="Z24:AB24"/>
    <mergeCell ref="Z26:AB26"/>
    <mergeCell ref="A3:AQ3"/>
    <mergeCell ref="B7:F8"/>
    <mergeCell ref="I7:AQ8"/>
    <mergeCell ref="B10:F10"/>
    <mergeCell ref="B13:AO14"/>
    <mergeCell ref="D17:E17"/>
    <mergeCell ref="G17:H17"/>
    <mergeCell ref="J17:K17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D31F-28A8-4AD8-8228-4FDCDF8C5F42}">
  <dimension ref="A1:AS95"/>
  <sheetViews>
    <sheetView tabSelected="1" workbookViewId="0">
      <selection activeCell="K31" sqref="K31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s="15" customFormat="1" ht="15" customHeight="1" x14ac:dyDescent="0.15">
      <c r="B1" s="16" t="s">
        <v>13</v>
      </c>
    </row>
    <row r="2" spans="1:45" s="15" customFormat="1" ht="21" x14ac:dyDescent="0.2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s="16" customFormat="1" ht="1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6" t="s">
        <v>5</v>
      </c>
      <c r="AJ3" s="19"/>
      <c r="AK3" s="14"/>
      <c r="AL3" s="16" t="s">
        <v>6</v>
      </c>
      <c r="AM3" s="19"/>
      <c r="AN3" s="14"/>
      <c r="AO3" s="16" t="s">
        <v>7</v>
      </c>
      <c r="AP3" s="19"/>
      <c r="AQ3" s="14"/>
      <c r="AR3" s="16" t="s">
        <v>8</v>
      </c>
    </row>
    <row r="4" spans="1:45" s="16" customFormat="1" ht="1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5" s="16" customFormat="1" ht="15" customHeight="1" x14ac:dyDescent="0.15">
      <c r="C5" s="16" t="s">
        <v>15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5" s="16" customFormat="1" ht="15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5" s="16" customFormat="1" ht="1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5" s="16" customFormat="1" ht="1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6" t="s">
        <v>16</v>
      </c>
      <c r="R8" s="18"/>
      <c r="V8" s="18"/>
      <c r="W8" s="18"/>
      <c r="X8" s="18"/>
      <c r="Y8" s="18"/>
      <c r="Z8" s="16" t="s">
        <v>17</v>
      </c>
      <c r="AA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5" s="16" customFormat="1" ht="1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5" s="16" customFormat="1" ht="15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6" t="s">
        <v>18</v>
      </c>
      <c r="AA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5" s="16" customFormat="1" ht="1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5" s="16" customFormat="1" ht="1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5" s="16" customFormat="1" ht="15" customHeight="1" x14ac:dyDescent="0.15">
      <c r="A13" s="18"/>
      <c r="B13" s="18"/>
      <c r="C13" s="16" t="s">
        <v>19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5" s="16" customFormat="1" ht="15" customHeight="1" x14ac:dyDescent="0.15">
      <c r="A14" s="18"/>
      <c r="B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5" s="16" customFormat="1" ht="15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5" s="16" customFormat="1" ht="15" customHeight="1" x14ac:dyDescent="0.15">
      <c r="A16" s="14" t="s">
        <v>20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5" s="16" customFormat="1" ht="1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5" s="16" customFormat="1" ht="15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5" s="16" customFormat="1" ht="15" customHeight="1" x14ac:dyDescent="0.15">
      <c r="A19" s="18"/>
      <c r="B19" s="18"/>
      <c r="C19" s="20" t="s">
        <v>21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18"/>
    </row>
    <row r="20" spans="1:45" s="16" customFormat="1" ht="15" customHeight="1" x14ac:dyDescent="0.15">
      <c r="A20" s="18"/>
      <c r="B20" s="18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18"/>
    </row>
    <row r="21" spans="1:45" s="16" customFormat="1" ht="15" hidden="1" customHeight="1" x14ac:dyDescent="0.15">
      <c r="A21" s="18"/>
      <c r="C21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令和８年２月２４日付け入札公告された「神戸大学六甲台２団地他水質管理業務」の入札について、入札書の作成及び入札書の提出に係る全権を委任いたします。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21"/>
    </row>
    <row r="22" spans="1:45" s="16" customFormat="1" ht="15" hidden="1" customHeight="1" x14ac:dyDescent="0.15">
      <c r="A22" s="18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21"/>
    </row>
    <row r="23" spans="1:45" s="16" customFormat="1" ht="15" customHeight="1" x14ac:dyDescent="0.15"/>
    <row r="24" spans="1:45" s="16" customFormat="1" ht="15" customHeight="1" x14ac:dyDescent="0.15"/>
    <row r="25" spans="1:45" s="16" customFormat="1" ht="15" customHeight="1" x14ac:dyDescent="0.15">
      <c r="U25" s="22"/>
      <c r="V25" s="23"/>
      <c r="W25" s="23"/>
      <c r="X25" s="23"/>
      <c r="Y25" s="24"/>
    </row>
    <row r="26" spans="1:45" s="16" customFormat="1" ht="15" customHeight="1" x14ac:dyDescent="0.15">
      <c r="S26" s="25"/>
      <c r="T26" s="25"/>
      <c r="U26" s="26"/>
      <c r="V26" s="25"/>
      <c r="W26" s="25"/>
      <c r="X26" s="25"/>
      <c r="Y26" s="27"/>
    </row>
    <row r="27" spans="1:45" s="16" customFormat="1" ht="15" customHeight="1" x14ac:dyDescent="0.15">
      <c r="I27" s="16" t="s">
        <v>22</v>
      </c>
      <c r="S27" s="25"/>
      <c r="T27" s="25"/>
      <c r="U27" s="26"/>
      <c r="V27" s="25"/>
      <c r="W27" s="25"/>
      <c r="X27" s="25"/>
      <c r="Y27" s="27"/>
    </row>
    <row r="28" spans="1:45" s="16" customFormat="1" ht="15" customHeight="1" x14ac:dyDescent="0.15">
      <c r="S28" s="25"/>
      <c r="T28" s="25"/>
      <c r="U28" s="26"/>
      <c r="V28" s="25"/>
      <c r="W28" s="25"/>
      <c r="X28" s="25"/>
      <c r="Y28" s="27"/>
    </row>
    <row r="29" spans="1:45" s="16" customFormat="1" ht="15" customHeight="1" x14ac:dyDescent="0.15">
      <c r="U29" s="28"/>
      <c r="V29" s="29"/>
      <c r="W29" s="29"/>
      <c r="X29" s="29"/>
      <c r="Y29" s="30"/>
    </row>
    <row r="30" spans="1:45" s="16" customFormat="1" ht="15" customHeight="1" x14ac:dyDescent="0.15">
      <c r="U30" s="25"/>
      <c r="V30" s="25"/>
      <c r="W30" s="25"/>
      <c r="X30" s="25"/>
      <c r="Y30" s="25"/>
    </row>
    <row r="31" spans="1:45" s="15" customFormat="1" ht="15" customHeight="1" x14ac:dyDescent="0.15">
      <c r="B31" s="16" t="s">
        <v>23</v>
      </c>
      <c r="U31" s="31"/>
      <c r="V31" s="31"/>
      <c r="W31" s="31"/>
      <c r="X31" s="31"/>
      <c r="Y31" s="31"/>
    </row>
    <row r="32" spans="1:45" s="15" customFormat="1" ht="21" x14ac:dyDescent="0.2">
      <c r="A32" s="17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4" s="16" customFormat="1" ht="1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6" t="s">
        <v>5</v>
      </c>
      <c r="AJ33" s="19"/>
      <c r="AK33" s="14"/>
      <c r="AL33" s="16" t="s">
        <v>6</v>
      </c>
      <c r="AM33" s="19"/>
      <c r="AN33" s="14"/>
      <c r="AO33" s="16" t="s">
        <v>7</v>
      </c>
      <c r="AP33" s="19"/>
      <c r="AQ33" s="14"/>
      <c r="AR33" s="16" t="s">
        <v>8</v>
      </c>
    </row>
    <row r="34" spans="1:44" s="16" customFormat="1" ht="15" customHeight="1" x14ac:dyDescent="0.15">
      <c r="C34" s="16" t="s">
        <v>9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16" customFormat="1" ht="15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16" customFormat="1" ht="1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Q36" s="16" t="s">
        <v>16</v>
      </c>
      <c r="R36" s="18"/>
      <c r="V36" s="18"/>
      <c r="W36" s="18"/>
      <c r="X36" s="18"/>
      <c r="Y36" s="18"/>
      <c r="Z36" s="16" t="s">
        <v>17</v>
      </c>
      <c r="AA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16" customFormat="1" ht="15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16" customFormat="1" ht="1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" t="s">
        <v>18</v>
      </c>
      <c r="AA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16" customFormat="1" ht="15" customHeight="1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16" customFormat="1" ht="1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16" customFormat="1" ht="15" customHeight="1" x14ac:dyDescent="0.15">
      <c r="A41" s="18"/>
      <c r="B41" s="18"/>
      <c r="C41" s="16" t="s">
        <v>24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spans="1:44" s="16" customFormat="1" ht="15" customHeight="1" x14ac:dyDescent="0.15">
      <c r="A42" s="18"/>
      <c r="B42" s="1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spans="1:44" s="16" customFormat="1" ht="15" customHeight="1" x14ac:dyDescent="0.15">
      <c r="A43" s="14" t="s">
        <v>20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s="16" customFormat="1" ht="15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16" customFormat="1" ht="15" customHeight="1" x14ac:dyDescent="0.15">
      <c r="A45" s="18"/>
      <c r="B45" s="18"/>
      <c r="C45" s="32" t="s">
        <v>25</v>
      </c>
      <c r="D45" s="32"/>
      <c r="E45" s="32"/>
      <c r="F45" s="32"/>
      <c r="G45" s="32"/>
      <c r="H45" s="32"/>
      <c r="I45" s="32"/>
      <c r="J45" s="18"/>
      <c r="K45" s="16" t="s">
        <v>17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16" customFormat="1" ht="1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16" customFormat="1" ht="1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6" t="s">
        <v>18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16" customFormat="1" ht="1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16" customFormat="1" ht="1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16" customFormat="1" ht="15" customHeight="1" x14ac:dyDescent="0.15">
      <c r="A50" s="18"/>
      <c r="B50" s="18"/>
      <c r="C50" s="32" t="s">
        <v>26</v>
      </c>
      <c r="D50" s="32"/>
      <c r="E50" s="32"/>
      <c r="F50" s="32"/>
      <c r="G50" s="32"/>
      <c r="H50" s="32"/>
      <c r="I50" s="32"/>
      <c r="J50" s="16" t="s">
        <v>27</v>
      </c>
    </row>
    <row r="51" spans="1:44" s="16" customFormat="1" ht="15" customHeight="1" x14ac:dyDescent="0.15">
      <c r="A51" s="18"/>
      <c r="B51" s="18"/>
      <c r="H51" s="18"/>
      <c r="I51" s="18"/>
    </row>
    <row r="52" spans="1:44" s="16" customFormat="1" ht="15" customHeight="1" x14ac:dyDescent="0.15">
      <c r="C52" s="32" t="s">
        <v>28</v>
      </c>
      <c r="D52" s="32"/>
      <c r="E52" s="32"/>
      <c r="F52" s="32"/>
      <c r="G52" s="32"/>
      <c r="H52" s="32"/>
      <c r="I52" s="32"/>
      <c r="J52" s="16" t="s">
        <v>29</v>
      </c>
    </row>
    <row r="53" spans="1:44" s="16" customFormat="1" ht="15" customHeight="1" x14ac:dyDescent="0.15">
      <c r="J53" s="16" t="s">
        <v>30</v>
      </c>
    </row>
    <row r="54" spans="1:44" s="16" customFormat="1" ht="15" customHeight="1" x14ac:dyDescent="0.15">
      <c r="J54" s="16" t="s">
        <v>31</v>
      </c>
    </row>
    <row r="55" spans="1:44" s="16" customFormat="1" ht="15" customHeight="1" x14ac:dyDescent="0.15">
      <c r="J55" s="16" t="s">
        <v>32</v>
      </c>
    </row>
    <row r="56" spans="1:44" s="16" customFormat="1" ht="15" customHeight="1" x14ac:dyDescent="0.15">
      <c r="J56" s="16" t="s">
        <v>33</v>
      </c>
    </row>
    <row r="57" spans="1:44" s="16" customFormat="1" ht="15" customHeight="1" x14ac:dyDescent="0.15">
      <c r="J57" s="16" t="s">
        <v>34</v>
      </c>
    </row>
    <row r="58" spans="1:44" s="16" customFormat="1" ht="15" customHeight="1" x14ac:dyDescent="0.15">
      <c r="AF58" s="25"/>
    </row>
    <row r="59" spans="1:44" s="16" customFormat="1" ht="15" customHeight="1" x14ac:dyDescent="0.15">
      <c r="O59" s="25"/>
      <c r="P59" s="22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4"/>
      <c r="AF59" s="25"/>
      <c r="AG59" s="25"/>
    </row>
    <row r="60" spans="1:44" s="16" customFormat="1" ht="15" customHeight="1" x14ac:dyDescent="0.15">
      <c r="O60" s="25"/>
      <c r="P60" s="26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7"/>
      <c r="AF60" s="25"/>
      <c r="AG60" s="25"/>
    </row>
    <row r="61" spans="1:44" s="16" customFormat="1" ht="15" customHeight="1" x14ac:dyDescent="0.15">
      <c r="D61" s="16" t="s">
        <v>22</v>
      </c>
      <c r="O61" s="25"/>
      <c r="P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7"/>
      <c r="AF61" s="25"/>
      <c r="AG61" s="25"/>
    </row>
    <row r="62" spans="1:44" s="16" customFormat="1" ht="15" customHeight="1" x14ac:dyDescent="0.15">
      <c r="O62" s="25"/>
      <c r="P62" s="26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7"/>
      <c r="AF62" s="25"/>
      <c r="AG62" s="25"/>
    </row>
    <row r="63" spans="1:44" s="16" customFormat="1" ht="15" customHeight="1" x14ac:dyDescent="0.15">
      <c r="O63" s="25"/>
      <c r="P63" s="28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30"/>
      <c r="AF63" s="25"/>
      <c r="AG63" s="25"/>
      <c r="AH63" s="25"/>
    </row>
    <row r="64" spans="1:44" s="15" customFormat="1" ht="15" customHeight="1" x14ac:dyDescent="0.15">
      <c r="B64" s="16" t="s">
        <v>35</v>
      </c>
      <c r="AF64" s="31"/>
      <c r="AG64" s="31"/>
      <c r="AH64" s="31"/>
    </row>
    <row r="65" spans="1:45" s="15" customFormat="1" ht="21" x14ac:dyDescent="0.2">
      <c r="A65" s="17" t="s">
        <v>14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s="16" customFormat="1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6" t="s">
        <v>5</v>
      </c>
      <c r="AJ66" s="19"/>
      <c r="AK66" s="14"/>
      <c r="AL66" s="16" t="s">
        <v>6</v>
      </c>
      <c r="AM66" s="19"/>
      <c r="AN66" s="14"/>
      <c r="AO66" s="16" t="s">
        <v>7</v>
      </c>
      <c r="AP66" s="19"/>
      <c r="AQ66" s="14"/>
      <c r="AR66" s="16" t="s">
        <v>8</v>
      </c>
    </row>
    <row r="67" spans="1:45" s="16" customFormat="1" ht="1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5" s="16" customFormat="1" ht="15" customHeight="1" x14ac:dyDescent="0.15">
      <c r="C68" s="16" t="s">
        <v>9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5" s="16" customFormat="1" ht="1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5" s="16" customFormat="1" ht="1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5" s="16" customFormat="1" ht="1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6" t="s">
        <v>36</v>
      </c>
      <c r="N71" s="18"/>
      <c r="R71" s="18"/>
      <c r="V71" s="18"/>
      <c r="W71" s="18"/>
      <c r="X71" s="18"/>
      <c r="Y71" s="18"/>
      <c r="Z71" s="16" t="s">
        <v>17</v>
      </c>
      <c r="AA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</row>
    <row r="72" spans="1:45" s="16" customFormat="1" ht="1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5" s="16" customFormat="1" ht="1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6" t="s">
        <v>18</v>
      </c>
      <c r="AA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5" s="16" customFormat="1" ht="15" customHeight="1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5" s="16" customFormat="1" ht="15" customHeight="1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5" s="16" customFormat="1" ht="13.5" customHeight="1" x14ac:dyDescent="0.15">
      <c r="A76" s="18"/>
      <c r="C76" s="9" t="s">
        <v>37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10"/>
    </row>
    <row r="77" spans="1:45" s="16" customFormat="1" ht="13.5" x14ac:dyDescent="0.15">
      <c r="A77" s="18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10"/>
    </row>
    <row r="78" spans="1:45" s="16" customFormat="1" ht="1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5" s="16" customFormat="1" ht="15" customHeight="1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5" s="16" customFormat="1" ht="15" customHeight="1" x14ac:dyDescent="0.15">
      <c r="A80" s="14" t="s">
        <v>20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44" s="16" customFormat="1" ht="15" customHeight="1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16" customFormat="1" ht="15" customHeight="1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16" customFormat="1" ht="15" customHeight="1" x14ac:dyDescent="0.15">
      <c r="A83" s="18"/>
      <c r="B83" s="18"/>
      <c r="C83" s="20" t="s">
        <v>21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18"/>
    </row>
    <row r="84" spans="1:44" s="16" customFormat="1" ht="15" customHeight="1" x14ac:dyDescent="0.15">
      <c r="A84" s="18"/>
      <c r="B84" s="18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18"/>
    </row>
    <row r="85" spans="1:44" s="16" customFormat="1" ht="15" hidden="1" customHeight="1" x14ac:dyDescent="0.15">
      <c r="A85" s="18"/>
      <c r="C85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令和８年２月２４日付け入札公告された「神戸大学六甲台２団地他水質管理業務」の入札について、入札書の作成及び入札書の提出に係る全権を委任いたします。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10"/>
    </row>
    <row r="86" spans="1:44" s="16" customFormat="1" ht="15" hidden="1" customHeight="1" x14ac:dyDescent="0.15">
      <c r="A86" s="18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10"/>
    </row>
    <row r="87" spans="1:44" s="16" customFormat="1" ht="13.5" x14ac:dyDescent="0.15"/>
    <row r="88" spans="1:44" s="16" customFormat="1" ht="13.5" x14ac:dyDescent="0.15"/>
    <row r="89" spans="1:44" s="16" customFormat="1" ht="13.5" x14ac:dyDescent="0.15">
      <c r="U89" s="22"/>
      <c r="V89" s="23"/>
      <c r="W89" s="23"/>
      <c r="X89" s="23"/>
      <c r="Y89" s="24"/>
    </row>
    <row r="90" spans="1:44" s="16" customFormat="1" ht="13.5" x14ac:dyDescent="0.15">
      <c r="S90" s="25"/>
      <c r="T90" s="25"/>
      <c r="U90" s="26"/>
      <c r="V90" s="25"/>
      <c r="W90" s="25"/>
      <c r="X90" s="25"/>
      <c r="Y90" s="27"/>
    </row>
    <row r="91" spans="1:44" s="16" customFormat="1" ht="13.5" x14ac:dyDescent="0.15">
      <c r="H91" s="16" t="s">
        <v>38</v>
      </c>
      <c r="S91" s="25"/>
      <c r="T91" s="25"/>
      <c r="U91" s="26"/>
      <c r="V91" s="25"/>
      <c r="W91" s="25"/>
      <c r="X91" s="25"/>
      <c r="Y91" s="27"/>
    </row>
    <row r="92" spans="1:44" s="16" customFormat="1" ht="13.5" x14ac:dyDescent="0.15">
      <c r="S92" s="25"/>
      <c r="T92" s="25"/>
      <c r="U92" s="26"/>
      <c r="V92" s="25"/>
      <c r="W92" s="25"/>
      <c r="X92" s="25"/>
      <c r="Y92" s="27"/>
    </row>
    <row r="93" spans="1:44" s="16" customFormat="1" ht="13.5" x14ac:dyDescent="0.15">
      <c r="U93" s="28"/>
      <c r="V93" s="29"/>
      <c r="W93" s="29"/>
      <c r="X93" s="29"/>
      <c r="Y93" s="30"/>
    </row>
    <row r="94" spans="1:44" s="16" customFormat="1" ht="13.5" x14ac:dyDescent="0.15"/>
    <row r="95" spans="1:44" s="7" customFormat="1" ht="13.5" x14ac:dyDescent="0.15"/>
  </sheetData>
  <mergeCells count="23">
    <mergeCell ref="C76:AQ77"/>
    <mergeCell ref="A80:AS80"/>
    <mergeCell ref="C83:AQ84"/>
    <mergeCell ref="C85:AQ86"/>
    <mergeCell ref="C45:I45"/>
    <mergeCell ref="C50:I50"/>
    <mergeCell ref="C52:I52"/>
    <mergeCell ref="A65:AS65"/>
    <mergeCell ref="AJ66:AK66"/>
    <mergeCell ref="AM66:AN66"/>
    <mergeCell ref="AP66:AQ66"/>
    <mergeCell ref="C21:AQ22"/>
    <mergeCell ref="A32:AS32"/>
    <mergeCell ref="AJ33:AK33"/>
    <mergeCell ref="AM33:AN33"/>
    <mergeCell ref="AP33:AQ33"/>
    <mergeCell ref="A43:AR43"/>
    <mergeCell ref="A2:AS2"/>
    <mergeCell ref="AJ3:AK3"/>
    <mergeCell ref="AM3:AN3"/>
    <mergeCell ref="AP3:AQ3"/>
    <mergeCell ref="A16:AR16"/>
    <mergeCell ref="C19:AQ20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3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kk-koukeiri-01</dc:creator>
  <cp:lastModifiedBy>kk-koukeiri-01</cp:lastModifiedBy>
  <dcterms:created xsi:type="dcterms:W3CDTF">2026-02-24T10:41:41Z</dcterms:created>
  <dcterms:modified xsi:type="dcterms:W3CDTF">2026-02-24T10:42:26Z</dcterms:modified>
</cp:coreProperties>
</file>