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4\12月(1)申請要項掲載（HP掲載）（修正中）\2HP掲載データ（内定）\"/>
    </mc:Choice>
  </mc:AlternateContent>
  <xr:revisionPtr revIDLastSave="0" documentId="13_ncr:1_{164814B4-A1EC-46F7-9729-FFEC338390C9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業績カテゴリー1-1" sheetId="11" r:id="rId1"/>
    <sheet name="1-2、1-3" sheetId="12" r:id="rId2"/>
    <sheet name="1-4～1-6" sheetId="13" r:id="rId3"/>
    <sheet name="1-7～1-8" sheetId="14" r:id="rId4"/>
    <sheet name="1-9" sheetId="23" r:id="rId5"/>
    <sheet name="1-10～1-11" sheetId="24" r:id="rId6"/>
    <sheet name="2" sheetId="16" r:id="rId7"/>
    <sheet name="4" sheetId="17" r:id="rId8"/>
    <sheet name="5" sheetId="18" r:id="rId9"/>
    <sheet name="６" sheetId="19" r:id="rId10"/>
    <sheet name="７" sheetId="20" r:id="rId11"/>
    <sheet name="８～１０" sheetId="21" r:id="rId12"/>
  </sheets>
  <definedNames>
    <definedName name="_xlnm.Print_Area" localSheetId="5">'1-10～1-11'!$A$2:$G$33</definedName>
    <definedName name="_xlnm.Print_Area" localSheetId="1">'1-2、1-3'!$A$2:$G$34</definedName>
    <definedName name="_xlnm.Print_Area" localSheetId="2">'1-4～1-6'!$A$2:$G$33</definedName>
    <definedName name="_xlnm.Print_Area" localSheetId="3">'1-7～1-8'!$A$2:$G$34</definedName>
    <definedName name="_xlnm.Print_Area" localSheetId="4">'1-9'!$A$2:$G$34</definedName>
    <definedName name="_xlnm.Print_Area" localSheetId="6">'2'!$A$2:$G$33</definedName>
    <definedName name="_xlnm.Print_Area" localSheetId="7">'4'!$A$2:$G$34</definedName>
    <definedName name="_xlnm.Print_Area" localSheetId="8">'5'!$A$2:$G$33</definedName>
    <definedName name="_xlnm.Print_Area" localSheetId="9">'６'!$A$2:$G$32</definedName>
    <definedName name="_xlnm.Print_Area" localSheetId="10">'７'!$A$2:$G$33</definedName>
    <definedName name="_xlnm.Print_Area" localSheetId="11">'８～１０'!$A$2:$G$32</definedName>
    <definedName name="_xlnm.Print_Area" localSheetId="0">'業績カテゴリー1-1'!$A$2:$G$34</definedName>
  </definedNames>
  <calcPr calcId="191029"/>
</workbook>
</file>

<file path=xl/sharedStrings.xml><?xml version="1.0" encoding="utf-8"?>
<sst xmlns="http://schemas.openxmlformats.org/spreadsheetml/2006/main" count="530" uniqueCount="131">
  <si>
    <t>学籍番号</t>
  </si>
  <si>
    <t>氏　　名</t>
  </si>
  <si>
    <t>業績表紙</t>
    <rPh sb="0" eb="2">
      <t>ギョウセキ</t>
    </rPh>
    <rPh sb="2" eb="4">
      <t>ヒョウシ</t>
    </rPh>
    <phoneticPr fontId="1"/>
  </si>
  <si>
    <t>資料通し番号</t>
    <rPh sb="0" eb="2">
      <t>シリョウ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</si>
  <si>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</si>
  <si>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</si>
  <si>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人間発達環境学研究科</t>
    <rPh sb="0" eb="10">
      <t>ニ</t>
    </rPh>
    <phoneticPr fontId="1"/>
  </si>
  <si>
    <t>法学研究科</t>
    <rPh sb="0" eb="5">
      <t>ホ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</si>
  <si>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</si>
  <si>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</si>
  <si>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</si>
  <si>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</si>
  <si>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</si>
  <si>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</si>
  <si>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</si>
  <si>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</si>
  <si>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</si>
  <si>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</si>
  <si>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</si>
  <si>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博士課程後期課程</t>
    <rPh sb="0" eb="8">
      <t>ハ</t>
    </rPh>
    <phoneticPr fontId="1"/>
  </si>
  <si>
    <t>１．学位論文その他研究論文</t>
    <phoneticPr fontId="1"/>
  </si>
  <si>
    <t>業績大カテゴリー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</si>
  <si>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</si>
  <si>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複数の項目が書かれたページは、複数枚提出する必要はありません。</t>
    <rPh sb="0" eb="2">
      <t>フクスウ</t>
    </rPh>
    <rPh sb="3" eb="5">
      <t>コウモク</t>
    </rPh>
    <rPh sb="6" eb="7">
      <t>カ</t>
    </rPh>
    <rPh sb="15" eb="18">
      <t>フクスウマイ</t>
    </rPh>
    <rPh sb="18" eb="20">
      <t>テイシュツ</t>
    </rPh>
    <rPh sb="22" eb="24">
      <t>ヒツヨウ</t>
    </rPh>
    <phoneticPr fontId="1"/>
  </si>
  <si>
    <t>項目</t>
    <rPh sb="0" eb="2">
      <t>コウモク</t>
    </rPh>
    <phoneticPr fontId="1"/>
  </si>
  <si>
    <t>提出チェック</t>
    <rPh sb="0" eb="2">
      <t>テイシュツ</t>
    </rPh>
    <phoneticPr fontId="1"/>
  </si>
  <si>
    <t>提出チェック
（該当するページがない場合は「なし」と記入）</t>
    <rPh sb="0" eb="2">
      <t>テイシュツ</t>
    </rPh>
    <rPh sb="8" eb="10">
      <t>ガイトウ</t>
    </rPh>
    <rPh sb="18" eb="20">
      <t>バアイ</t>
    </rPh>
    <rPh sb="26" eb="28">
      <t>キニュウ</t>
    </rPh>
    <phoneticPr fontId="1"/>
  </si>
  <si>
    <t>1-2.　研究論文（国際的に発表されたもの）</t>
    <rPh sb="5" eb="7">
      <t>ケンキュウ</t>
    </rPh>
    <rPh sb="7" eb="9">
      <t>ロンブン</t>
    </rPh>
    <rPh sb="10" eb="13">
      <t>コクサイテキ</t>
    </rPh>
    <rPh sb="14" eb="16">
      <t>ハッピョウ</t>
    </rPh>
    <phoneticPr fontId="1"/>
  </si>
  <si>
    <t>1-3.　研究論文（国内で発表されたもの）</t>
    <rPh sb="5" eb="7">
      <t>ケンキュウ</t>
    </rPh>
    <rPh sb="7" eb="9">
      <t>ロンブン</t>
    </rPh>
    <rPh sb="10" eb="12">
      <t>コクナイ</t>
    </rPh>
    <rPh sb="13" eb="15">
      <t>ハッピョウ</t>
    </rPh>
    <phoneticPr fontId="1"/>
  </si>
  <si>
    <t>【注意】業績カテゴリー番号ごとにシートが分かれていますので、注意してください。</t>
    <rPh sb="1" eb="3">
      <t>チュウイ</t>
    </rPh>
    <rPh sb="4" eb="6">
      <t>ギョウセキ</t>
    </rPh>
    <rPh sb="11" eb="13">
      <t>バンゴウ</t>
    </rPh>
    <rPh sb="20" eb="21">
      <t>ワ</t>
    </rPh>
    <rPh sb="30" eb="32">
      <t>チュウイ</t>
    </rPh>
    <phoneticPr fontId="1"/>
  </si>
  <si>
    <r>
      <t>1-4.　学会</t>
    </r>
    <r>
      <rPr>
        <sz val="11"/>
        <rFont val="ＭＳ ゴシック"/>
        <family val="3"/>
        <charset val="128"/>
      </rPr>
      <t>等での発表（国際学会等）</t>
    </r>
    <rPh sb="5" eb="7">
      <t>ガッカイ</t>
    </rPh>
    <rPh sb="7" eb="8">
      <t>トウ</t>
    </rPh>
    <rPh sb="10" eb="12">
      <t>ハッピョウ</t>
    </rPh>
    <rPh sb="13" eb="15">
      <t>コクサイ</t>
    </rPh>
    <rPh sb="15" eb="17">
      <t>ガッカイ</t>
    </rPh>
    <rPh sb="17" eb="18">
      <t>トウ</t>
    </rPh>
    <phoneticPr fontId="1"/>
  </si>
  <si>
    <r>
      <t>1-5.　学会</t>
    </r>
    <r>
      <rPr>
        <sz val="11"/>
        <rFont val="ＭＳ ゴシック"/>
        <family val="3"/>
        <charset val="128"/>
      </rPr>
      <t>等での発表（国内学会等）</t>
    </r>
    <rPh sb="5" eb="7">
      <t>ガッカイ</t>
    </rPh>
    <rPh sb="7" eb="8">
      <t>トウ</t>
    </rPh>
    <rPh sb="10" eb="12">
      <t>ハッピョウ</t>
    </rPh>
    <rPh sb="13" eb="15">
      <t>コクナイ</t>
    </rPh>
    <rPh sb="15" eb="17">
      <t>ガッカイ</t>
    </rPh>
    <rPh sb="17" eb="18">
      <t>トウ</t>
    </rPh>
    <phoneticPr fontId="1"/>
  </si>
  <si>
    <t>1-6.　学内発表（研究科・専攻・研究室等の単位で開催する発表会）</t>
    <rPh sb="5" eb="7">
      <t>ガクナイ</t>
    </rPh>
    <rPh sb="7" eb="9">
      <t>ハッピョウ</t>
    </rPh>
    <rPh sb="10" eb="13">
      <t>ケ</t>
    </rPh>
    <rPh sb="14" eb="16">
      <t>センコウ</t>
    </rPh>
    <rPh sb="17" eb="20">
      <t>ケンキュウシツ</t>
    </rPh>
    <rPh sb="20" eb="21">
      <t>トウ</t>
    </rPh>
    <rPh sb="22" eb="24">
      <t>タンイ</t>
    </rPh>
    <rPh sb="25" eb="27">
      <t>カイサイ</t>
    </rPh>
    <rPh sb="29" eb="32">
      <t>ハッピョウカイ</t>
    </rPh>
    <phoneticPr fontId="1"/>
  </si>
  <si>
    <t>学会プログラムの表紙、又はウェブサイトのトップページ</t>
    <phoneticPr fontId="1"/>
  </si>
  <si>
    <t>極力、両面印刷で作成してください。</t>
    <rPh sb="0" eb="2">
      <t>キョクリョク</t>
    </rPh>
    <rPh sb="3" eb="5">
      <t>リョウメン</t>
    </rPh>
    <rPh sb="5" eb="7">
      <t>インサツ</t>
    </rPh>
    <rPh sb="8" eb="10">
      <t>サクセイ</t>
    </rPh>
    <phoneticPr fontId="1"/>
  </si>
  <si>
    <t>２．大学院設置基準第16条に定める特定の課題についての研究の成果</t>
    <phoneticPr fontId="1"/>
  </si>
  <si>
    <t>2-1.　大学院設置基準第16条に定める特定の課題についての研究の成果</t>
    <phoneticPr fontId="1"/>
  </si>
  <si>
    <t>４．(専攻分野に関連した)著書、データベースその他の著作物</t>
    <phoneticPr fontId="1"/>
  </si>
  <si>
    <t>4-1.　(専攻分野に関連した)著書、データベースその他の著作物</t>
    <phoneticPr fontId="1"/>
  </si>
  <si>
    <t>※　著書本体を提出しないでください。</t>
    <phoneticPr fontId="1"/>
  </si>
  <si>
    <t>５．発明</t>
    <rPh sb="2" eb="4">
      <t>ハツメイ</t>
    </rPh>
    <phoneticPr fontId="1"/>
  </si>
  <si>
    <t>　</t>
    <phoneticPr fontId="1"/>
  </si>
  <si>
    <t>5-1.　発明</t>
    <rPh sb="5" eb="7">
      <t>ハツメイ</t>
    </rPh>
    <phoneticPr fontId="1"/>
  </si>
  <si>
    <t>特許・実用新案等の権利が認められたこと、又は申請中であり、認められる可能性が高いことの証明書類</t>
    <phoneticPr fontId="1"/>
  </si>
  <si>
    <t>6-1.　学業成績表</t>
    <rPh sb="5" eb="7">
      <t>ガクギョウ</t>
    </rPh>
    <rPh sb="7" eb="9">
      <t>セイセキ</t>
    </rPh>
    <rPh sb="9" eb="10">
      <t>ヒョウ</t>
    </rPh>
    <phoneticPr fontId="1"/>
  </si>
  <si>
    <t>６．授業科目の成績</t>
    <phoneticPr fontId="1"/>
  </si>
  <si>
    <t>以下の項目が書かれたページを印刷して、この業績表紙の後ろに付けて提出してください。</t>
    <rPh sb="0" eb="2">
      <t>イカ</t>
    </rPh>
    <rPh sb="3" eb="5">
      <t>コウモク</t>
    </rPh>
    <rPh sb="6" eb="7">
      <t>カ</t>
    </rPh>
    <rPh sb="14" eb="16">
      <t>インサツ</t>
    </rPh>
    <rPh sb="21" eb="23">
      <t>ギョウセキ</t>
    </rPh>
    <rPh sb="23" eb="25">
      <t>ヒョウシ</t>
    </rPh>
    <rPh sb="26" eb="27">
      <t>ウシ</t>
    </rPh>
    <rPh sb="29" eb="30">
      <t>ツ</t>
    </rPh>
    <rPh sb="32" eb="34">
      <t>テイシュツ</t>
    </rPh>
    <phoneticPr fontId="1"/>
  </si>
  <si>
    <t>7-1.　ﾃｨｰﾁﾝｸﾞｱｼｽﾀﾝﾄ（ＴＡ）／ｼﾆｱﾃｨｰﾁﾝｸﾞｱｼｽﾀﾝﾄ（ＳＴＡ）の実績</t>
    <rPh sb="45" eb="47">
      <t>ジッセキ</t>
    </rPh>
    <phoneticPr fontId="1"/>
  </si>
  <si>
    <t>7-2.　リサーチアシスタント（ＲＡ）／JSTリサーチアシスタントの実績</t>
    <rPh sb="34" eb="36">
      <t>ジッセキ</t>
    </rPh>
    <phoneticPr fontId="1"/>
  </si>
  <si>
    <t>7-3.　留学生チューターの実績</t>
    <rPh sb="5" eb="13">
      <t>リ</t>
    </rPh>
    <rPh sb="14" eb="16">
      <t>ジッセキ</t>
    </rPh>
    <phoneticPr fontId="1"/>
  </si>
  <si>
    <t>7-4.　非常勤講師の実績（学外を含む）</t>
    <rPh sb="5" eb="10">
      <t>ヒ</t>
    </rPh>
    <rPh sb="11" eb="13">
      <t>ジッセキ</t>
    </rPh>
    <rPh sb="14" eb="16">
      <t>ガクガイ</t>
    </rPh>
    <rPh sb="17" eb="18">
      <t>フク</t>
    </rPh>
    <phoneticPr fontId="1"/>
  </si>
  <si>
    <t>７．研究又は教育に係る補助業務の実績</t>
    <phoneticPr fontId="1"/>
  </si>
  <si>
    <t>小カテゴリーの異なる実績は、別の資料通し番号を付けて提出してください。</t>
    <rPh sb="0" eb="1">
      <t>ショウ</t>
    </rPh>
    <rPh sb="7" eb="8">
      <t>コト</t>
    </rPh>
    <rPh sb="10" eb="12">
      <t>ジッセキ</t>
    </rPh>
    <rPh sb="14" eb="15">
      <t>ベツ</t>
    </rPh>
    <rPh sb="16" eb="18">
      <t>シリョウ</t>
    </rPh>
    <rPh sb="18" eb="19">
      <t>トオ</t>
    </rPh>
    <rPh sb="20" eb="22">
      <t>バンゴウ</t>
    </rPh>
    <rPh sb="23" eb="24">
      <t>ツ</t>
    </rPh>
    <rPh sb="26" eb="28">
      <t>テイシュツ</t>
    </rPh>
    <phoneticPr fontId="1"/>
  </si>
  <si>
    <t>提出チェック
（該当する書類ない場合は「なし」と記入）</t>
    <rPh sb="0" eb="2">
      <t>テイシュツ</t>
    </rPh>
    <rPh sb="8" eb="10">
      <t>ガイトウ</t>
    </rPh>
    <rPh sb="12" eb="14">
      <t>ショルイ</t>
    </rPh>
    <rPh sb="16" eb="18">
      <t>バアイ</t>
    </rPh>
    <rPh sb="24" eb="26">
      <t>キニュウ</t>
    </rPh>
    <phoneticPr fontId="1"/>
  </si>
  <si>
    <t>出勤簿、勤務状況記録簿等のコピー</t>
    <rPh sb="0" eb="2">
      <t>シュッキン</t>
    </rPh>
    <rPh sb="2" eb="3">
      <t>ボ</t>
    </rPh>
    <rPh sb="4" eb="11">
      <t>キ</t>
    </rPh>
    <rPh sb="11" eb="12">
      <t>トウ</t>
    </rPh>
    <phoneticPr fontId="1"/>
  </si>
  <si>
    <t>８．（専攻分野に関連した）音楽，演劇，美術その他芸術の発表会における成績</t>
    <phoneticPr fontId="1"/>
  </si>
  <si>
    <t>９．（専攻分野に関連した）スポーツの競技会における成績</t>
    <phoneticPr fontId="1"/>
  </si>
  <si>
    <t>１０．（専攻分野に関連した）ボランティア活動その他の社会貢献活動の実績</t>
    <phoneticPr fontId="1"/>
  </si>
  <si>
    <t>8-1.　（専攻分野に関連した）音楽，演劇，美術その他芸術の発表会における成績</t>
    <phoneticPr fontId="1"/>
  </si>
  <si>
    <t>9-1.　（専攻分野に関連した）スポーツの競技会における成績</t>
    <phoneticPr fontId="1"/>
  </si>
  <si>
    <t>10-1.　（専攻分野に関連した）ボランティア活動その他の社会貢献活動の実績</t>
    <phoneticPr fontId="1"/>
  </si>
  <si>
    <t>業績名称（記入）</t>
    <rPh sb="0" eb="2">
      <t>ギョウセキ</t>
    </rPh>
    <rPh sb="2" eb="4">
      <t>メイショウ</t>
    </rPh>
    <rPh sb="5" eb="7">
      <t>キニュウ</t>
    </rPh>
    <phoneticPr fontId="1"/>
  </si>
  <si>
    <t>以下の項目が書かれた書類を印刷して、この業績表紙の後ろに付けて提出してください。</t>
    <rPh sb="0" eb="2">
      <t>イカ</t>
    </rPh>
    <rPh sb="3" eb="5">
      <t>コウモク</t>
    </rPh>
    <rPh sb="6" eb="7">
      <t>カ</t>
    </rPh>
    <rPh sb="10" eb="12">
      <t>ショルイ</t>
    </rPh>
    <rPh sb="13" eb="15">
      <t>インサツ</t>
    </rPh>
    <rPh sb="20" eb="22">
      <t>ギョウセキ</t>
    </rPh>
    <rPh sb="22" eb="24">
      <t>ヒョウシ</t>
    </rPh>
    <rPh sb="25" eb="26">
      <t>ウシ</t>
    </rPh>
    <rPh sb="28" eb="29">
      <t>ツ</t>
    </rPh>
    <rPh sb="31" eb="33">
      <t>テイシュツ</t>
    </rPh>
    <phoneticPr fontId="1"/>
  </si>
  <si>
    <t>実施報告書（研究科等へ提出した様式）のコピー</t>
    <rPh sb="0" eb="2">
      <t>ジッシ</t>
    </rPh>
    <rPh sb="2" eb="5">
      <t>ホウコクショ</t>
    </rPh>
    <rPh sb="6" eb="9">
      <t>ケ</t>
    </rPh>
    <rPh sb="9" eb="10">
      <t>トウ</t>
    </rPh>
    <rPh sb="11" eb="13">
      <t>テイシュツ</t>
    </rPh>
    <rPh sb="15" eb="17">
      <t>ヨウシキ</t>
    </rPh>
    <phoneticPr fontId="1"/>
  </si>
  <si>
    <t>同一小カテゴリーの実績は、複数回実施している場合でも、資料通し番号1件として提出</t>
    <rPh sb="0" eb="2">
      <t>ドウイツ</t>
    </rPh>
    <rPh sb="2" eb="3">
      <t>ショウ</t>
    </rPh>
    <rPh sb="9" eb="11">
      <t>ジッセキ</t>
    </rPh>
    <rPh sb="13" eb="16">
      <t>フクスウカイ</t>
    </rPh>
    <rPh sb="16" eb="18">
      <t>ジッシ</t>
    </rPh>
    <rPh sb="22" eb="24">
      <t>バアイ</t>
    </rPh>
    <rPh sb="27" eb="29">
      <t>シリョウ</t>
    </rPh>
    <rPh sb="29" eb="30">
      <t>トオ</t>
    </rPh>
    <rPh sb="31" eb="33">
      <t>バンゴウ</t>
    </rPh>
    <rPh sb="34" eb="35">
      <t>ケン</t>
    </rPh>
    <rPh sb="38" eb="40">
      <t>テイシュツ</t>
    </rPh>
    <phoneticPr fontId="1"/>
  </si>
  <si>
    <t>してください。</t>
    <phoneticPr fontId="1"/>
  </si>
  <si>
    <t>業績小カテゴリー（選択）</t>
    <rPh sb="0" eb="2">
      <t>ギョウセキ</t>
    </rPh>
    <rPh sb="2" eb="3">
      <t>ショウ</t>
    </rPh>
    <rPh sb="9" eb="11">
      <t>センタク</t>
    </rPh>
    <phoneticPr fontId="1"/>
  </si>
  <si>
    <t>業績大カテゴリー（選択）</t>
    <rPh sb="0" eb="2">
      <t>ギョウセキ</t>
    </rPh>
    <rPh sb="2" eb="3">
      <t>ダイ</t>
    </rPh>
    <rPh sb="9" eb="11">
      <t>センタク</t>
    </rPh>
    <phoneticPr fontId="1"/>
  </si>
  <si>
    <t>論文本文の１～２ページ目</t>
    <rPh sb="0" eb="2">
      <t>ロンブン</t>
    </rPh>
    <rPh sb="2" eb="4">
      <t>ホンブン</t>
    </rPh>
    <rPh sb="11" eb="12">
      <t>メ</t>
    </rPh>
    <phoneticPr fontId="1"/>
  </si>
  <si>
    <t>題目（記入）</t>
    <rPh sb="0" eb="2">
      <t>ダイモク</t>
    </rPh>
    <rPh sb="1" eb="2">
      <t>ロンダイ</t>
    </rPh>
    <phoneticPr fontId="1"/>
  </si>
  <si>
    <t>採用決定通知又は奨学生証のコピー</t>
    <rPh sb="0" eb="2">
      <t>サイヨウ</t>
    </rPh>
    <rPh sb="2" eb="4">
      <t>ケッテイ</t>
    </rPh>
    <rPh sb="4" eb="6">
      <t>ツウチ</t>
    </rPh>
    <rPh sb="6" eb="7">
      <t>マタ</t>
    </rPh>
    <rPh sb="8" eb="11">
      <t>ショウガクセイ</t>
    </rPh>
    <rPh sb="11" eb="12">
      <t>ショウ</t>
    </rPh>
    <phoneticPr fontId="1"/>
  </si>
  <si>
    <t>業績名称・・・論文題目（記入）</t>
    <rPh sb="0" eb="2">
      <t>ギョウセキ</t>
    </rPh>
    <rPh sb="2" eb="4">
      <t>メイショウ</t>
    </rPh>
    <rPh sb="7" eb="9">
      <t>ロンブン</t>
    </rPh>
    <rPh sb="9" eb="11">
      <t>ダイモク</t>
    </rPh>
    <rPh sb="12" eb="14">
      <t>キニュウ</t>
    </rPh>
    <phoneticPr fontId="1"/>
  </si>
  <si>
    <t>業績名称・・・論文題目（記入）</t>
    <rPh sb="7" eb="9">
      <t>ロンブン</t>
    </rPh>
    <rPh sb="9" eb="11">
      <t>ダイモク</t>
    </rPh>
    <rPh sb="12" eb="14">
      <t>キニュウ</t>
    </rPh>
    <phoneticPr fontId="1"/>
  </si>
  <si>
    <t>業績名称・・・賞の名称（記入）</t>
    <rPh sb="7" eb="8">
      <t>ショウギョウセキメイショウキニュウ</t>
    </rPh>
    <phoneticPr fontId="1"/>
  </si>
  <si>
    <t>1-10.　日本学生支援機構以外の外部資金・給付型奨学金の獲得（研究支援を主な目的とするもの）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9" eb="41">
      <t>モクテキ</t>
    </rPh>
    <phoneticPr fontId="1"/>
  </si>
  <si>
    <t>1-11.　日本学生支援機構以外の外部資金・給付型奨学金の獲得（経済支援を主な目的とするもの）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9" eb="41">
      <t>モクテキ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</si>
  <si>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</si>
  <si>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</si>
  <si>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業績小カテゴリー（選択肢）</t>
    <rPh sb="0" eb="2">
      <t>ギョウセキ</t>
    </rPh>
    <rPh sb="2" eb="3">
      <t>ショウ</t>
    </rPh>
    <rPh sb="9" eb="12">
      <t>センタクシ</t>
    </rPh>
    <phoneticPr fontId="1"/>
  </si>
  <si>
    <t>業績大カテゴリー（選択肢）</t>
    <rPh sb="0" eb="2">
      <t>ギョウセキ</t>
    </rPh>
    <rPh sb="2" eb="3">
      <t>ダイ</t>
    </rPh>
    <rPh sb="9" eb="12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</si>
  <si>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</si>
  <si>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r>
      <t>論文の表紙、１ページ目など、</t>
    </r>
    <r>
      <rPr>
        <u/>
        <sz val="11"/>
        <color theme="1"/>
        <rFont val="ＭＳ Ｐゴシック"/>
        <family val="3"/>
        <charset val="128"/>
        <scheme val="minor"/>
      </rPr>
      <t>論文題目、申請者名（著者名）</t>
    </r>
    <r>
      <rPr>
        <sz val="11"/>
        <color theme="1"/>
        <rFont val="ＭＳ Ｐゴシック"/>
        <family val="2"/>
        <charset val="128"/>
        <scheme val="minor"/>
      </rPr>
      <t>が明記されたページ（該当箇所をマーカーペンでマーク）</t>
    </r>
    <rPh sb="14" eb="16">
      <t>ロンブン</t>
    </rPh>
    <rPh sb="16" eb="18">
      <t>ダイモク</t>
    </rPh>
    <rPh sb="38" eb="40">
      <t>ガイトウ</t>
    </rPh>
    <rPh sb="40" eb="42">
      <t>カショ</t>
    </rPh>
    <phoneticPr fontId="1"/>
  </si>
  <si>
    <t>【発表済みの場合】
学術誌の表紙、又はウェブサイトのトップページ</t>
    <rPh sb="1" eb="3">
      <t>ハッピョウ</t>
    </rPh>
    <phoneticPr fontId="1"/>
  </si>
  <si>
    <r>
      <t>【発表済みの場合】
学術誌又はウェブサイトの目次（</t>
    </r>
    <r>
      <rPr>
        <u/>
        <sz val="11"/>
        <color theme="1"/>
        <rFont val="ＭＳ Ｐゴシック"/>
        <family val="3"/>
        <charset val="128"/>
        <scheme val="minor"/>
      </rPr>
      <t>論文題目、申請者名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が明記されたページ）（該当箇所をマーク）</t>
    </r>
    <rPh sb="1" eb="3">
      <t>ハッピョウ</t>
    </rPh>
    <rPh sb="3" eb="4">
      <t>ズ</t>
    </rPh>
    <rPh sb="6" eb="8">
      <t>バアイ</t>
    </rPh>
    <rPh sb="25" eb="27">
      <t>ロンブン</t>
    </rPh>
    <rPh sb="27" eb="29">
      <t>ダイモク</t>
    </rPh>
    <rPh sb="45" eb="47">
      <t>ガイトウ</t>
    </rPh>
    <rPh sb="47" eb="49">
      <t>カショ</t>
    </rPh>
    <phoneticPr fontId="1"/>
  </si>
  <si>
    <r>
      <t>【発表済みの場合】
学術誌又はウェブサイトの</t>
    </r>
    <r>
      <rPr>
        <u/>
        <sz val="11"/>
        <color theme="1"/>
        <rFont val="ＭＳ Ｐゴシック"/>
        <family val="3"/>
        <charset val="128"/>
        <scheme val="minor"/>
      </rPr>
      <t>発行日（掲載日）</t>
    </r>
    <r>
      <rPr>
        <sz val="11"/>
        <color theme="1"/>
        <rFont val="ＭＳ Ｐゴシック"/>
        <family val="2"/>
        <charset val="128"/>
        <scheme val="minor"/>
      </rPr>
      <t>が明記されたページ（日付をマーク）</t>
    </r>
    <rPh sb="1" eb="3">
      <t>ハッピョウ</t>
    </rPh>
    <rPh sb="40" eb="42">
      <t>ヒヅケ</t>
    </rPh>
    <phoneticPr fontId="1"/>
  </si>
  <si>
    <t>業績名称・・・発表題目（記入）</t>
    <rPh sb="12" eb="14">
      <t>キニュウ</t>
    </rPh>
    <phoneticPr fontId="1"/>
  </si>
  <si>
    <r>
      <t>【ポスター発表の場合】
ポスター（Ａ４サイズに縮小印刷）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をマーカーペンでマーク）</t>
    </r>
    <rPh sb="5" eb="7">
      <t>ハッピョウ</t>
    </rPh>
    <rPh sb="8" eb="10">
      <t>バアイ</t>
    </rPh>
    <phoneticPr fontId="1"/>
  </si>
  <si>
    <r>
      <t>【口頭発表（論文発表のみ）の場合】
論文本文の１～２ページ目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5">
      <t>コウトウハッピョウ</t>
    </rPh>
    <rPh sb="6" eb="8">
      <t>ロンブン</t>
    </rPh>
    <rPh sb="8" eb="10">
      <t>ハッピョウ</t>
    </rPh>
    <rPh sb="14" eb="16">
      <t>バアイ</t>
    </rPh>
    <phoneticPr fontId="1"/>
  </si>
  <si>
    <r>
      <t xml:space="preserve">学会プログラムのタイムテーブル、発表者一覧、ブース一覧など、
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
（該当箇所をマーク）</t>
    </r>
    <rPh sb="16" eb="19">
      <t>ハッピョウシャ</t>
    </rPh>
    <rPh sb="19" eb="21">
      <t>イチラン</t>
    </rPh>
    <rPh sb="25" eb="27">
      <t>イチラン</t>
    </rPh>
    <rPh sb="39" eb="40">
      <t>メイ</t>
    </rPh>
    <rPh sb="51" eb="55">
      <t>ガイトウカショ</t>
    </rPh>
    <phoneticPr fontId="1"/>
  </si>
  <si>
    <r>
      <t>【学会プログラムが、論文集・講演予稿集・抄録集を兼ねている場合】
当該論文等が掲載された冒頭１～２ページ（論文表紙がある場合は表紙も提出）
（</t>
    </r>
    <r>
      <rPr>
        <u/>
        <sz val="10"/>
        <color theme="1"/>
        <rFont val="ＭＳ Ｐゴシック"/>
        <family val="3"/>
        <charset val="128"/>
        <scheme val="minor"/>
      </rPr>
      <t>発表題目、申請者名</t>
    </r>
    <r>
      <rPr>
        <sz val="10"/>
        <color theme="1"/>
        <rFont val="ＭＳ Ｐゴシック"/>
        <family val="2"/>
        <charset val="128"/>
        <scheme val="minor"/>
      </rPr>
      <t>をマーク）
※　この場合は、当該論文等は独立した業績としては扱いません。</t>
    </r>
    <rPh sb="1" eb="3">
      <t>ガッカイ</t>
    </rPh>
    <rPh sb="33" eb="35">
      <t>トウガイ</t>
    </rPh>
    <rPh sb="35" eb="37">
      <t>ロンブン</t>
    </rPh>
    <rPh sb="37" eb="38">
      <t>トウ</t>
    </rPh>
    <rPh sb="39" eb="41">
      <t>ケイサイ</t>
    </rPh>
    <rPh sb="44" eb="46">
      <t>ボウトウ</t>
    </rPh>
    <rPh sb="53" eb="55">
      <t>ロンブン</t>
    </rPh>
    <rPh sb="55" eb="57">
      <t>ヒョウシ</t>
    </rPh>
    <rPh sb="60" eb="62">
      <t>バアイ</t>
    </rPh>
    <rPh sb="63" eb="65">
      <t>ヒョウシ</t>
    </rPh>
    <rPh sb="66" eb="68">
      <t>テイシュツ</t>
    </rPh>
    <rPh sb="76" eb="79">
      <t>シンセイシャ</t>
    </rPh>
    <rPh sb="79" eb="80">
      <t>メイ</t>
    </rPh>
    <rPh sb="90" eb="92">
      <t>バアイ</t>
    </rPh>
    <rPh sb="94" eb="96">
      <t>トウガイ</t>
    </rPh>
    <rPh sb="96" eb="98">
      <t>ロンブン</t>
    </rPh>
    <rPh sb="98" eb="99">
      <t>トウ</t>
    </rPh>
    <rPh sb="100" eb="102">
      <t>ドクリツ</t>
    </rPh>
    <rPh sb="104" eb="106">
      <t>ギョウセキ</t>
    </rPh>
    <rPh sb="110" eb="111">
      <t>アツカ</t>
    </rPh>
    <phoneticPr fontId="1"/>
  </si>
  <si>
    <r>
      <t>【口頭発表（プレゼン形式）の場合】
プレゼン資料１～４ページ目（２UP・両面１枚で印刷）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3">
      <t>コウトウ</t>
    </rPh>
    <rPh sb="3" eb="5">
      <t>ハッピョウ</t>
    </rPh>
    <rPh sb="10" eb="12">
      <t>ケイシキ</t>
    </rPh>
    <rPh sb="14" eb="16">
      <t>バアイ</t>
    </rPh>
    <rPh sb="36" eb="38">
      <t>リョウメン</t>
    </rPh>
    <rPh sb="39" eb="40">
      <t>マイ</t>
    </rPh>
    <rPh sb="41" eb="43">
      <t>インサツ</t>
    </rPh>
    <phoneticPr fontId="1"/>
  </si>
  <si>
    <t>1-7.　受賞（学術誌掲載・学会発表における受賞を除く）</t>
    <rPh sb="5" eb="7">
      <t>ジュショウ</t>
    </rPh>
    <rPh sb="8" eb="11">
      <t>ガクジュツシ</t>
    </rPh>
    <rPh sb="11" eb="13">
      <t>ケイサイ</t>
    </rPh>
    <rPh sb="14" eb="16">
      <t>ガッカイ</t>
    </rPh>
    <rPh sb="16" eb="18">
      <t>ハッピョウ</t>
    </rPh>
    <rPh sb="22" eb="24">
      <t>ジュショウ</t>
    </rPh>
    <rPh sb="25" eb="26">
      <t>ノゾ</t>
    </rPh>
    <phoneticPr fontId="1"/>
  </si>
  <si>
    <t>1-8.　研究科・専攻内の表彰（年間総合賞など）</t>
    <rPh sb="5" eb="8">
      <t>ケ</t>
    </rPh>
    <rPh sb="9" eb="11">
      <t>センコウ</t>
    </rPh>
    <rPh sb="11" eb="12">
      <t>ナイ</t>
    </rPh>
    <rPh sb="13" eb="15">
      <t>ヒョウショウ</t>
    </rPh>
    <rPh sb="16" eb="18">
      <t>ネンカン</t>
    </rPh>
    <rPh sb="18" eb="20">
      <t>ソウゴウ</t>
    </rPh>
    <rPh sb="20" eb="21">
      <t>ショウ</t>
    </rPh>
    <phoneticPr fontId="1"/>
  </si>
  <si>
    <t>1-9.　日本学術振興会（学振）特別研究員の採用（内定）決定通知</t>
    <rPh sb="25" eb="27">
      <t>ナイテイ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</si>
  <si>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発刊日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ハッカンビ</t>
    </rPh>
    <rPh sb="7" eb="9">
      <t>キサイ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</si>
  <si>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発行元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ハッコウモト</t>
    </rPh>
    <rPh sb="7" eb="9">
      <t>キサイ</t>
    </rPh>
    <phoneticPr fontId="1"/>
  </si>
  <si>
    <r>
      <t>著書の表紙など、</t>
    </r>
    <r>
      <rPr>
        <u/>
        <sz val="11"/>
        <color theme="1"/>
        <rFont val="ＭＳ Ｐゴシック"/>
        <family val="3"/>
        <charset val="128"/>
        <scheme val="minor"/>
      </rPr>
      <t>書名（タイトル）、申請者（著者）名</t>
    </r>
    <r>
      <rPr>
        <sz val="11"/>
        <color theme="1"/>
        <rFont val="ＭＳ Ｐゴシック"/>
        <family val="2"/>
        <charset val="128"/>
        <scheme val="minor"/>
      </rPr>
      <t>が記載されたページ
（該当箇所をマーカーペンでマーク）</t>
    </r>
    <rPh sb="17" eb="20">
      <t>シンセイシャ</t>
    </rPh>
    <phoneticPr fontId="1"/>
  </si>
  <si>
    <t>著書（本文）の１～２ページ目</t>
    <rPh sb="0" eb="2">
      <t>チョショ</t>
    </rPh>
    <rPh sb="3" eb="5">
      <t>ホンブン</t>
    </rPh>
    <rPh sb="13" eb="14">
      <t>メ</t>
    </rPh>
    <phoneticPr fontId="1"/>
  </si>
  <si>
    <t>賞状、決定通知等のコピー</t>
    <rPh sb="0" eb="2">
      <t>ショウジョウ</t>
    </rPh>
    <rPh sb="3" eb="5">
      <t>ケッテイ</t>
    </rPh>
    <rPh sb="5" eb="7">
      <t>ツウチ</t>
    </rPh>
    <rPh sb="7" eb="8">
      <t>トウ</t>
    </rPh>
    <phoneticPr fontId="1"/>
  </si>
  <si>
    <t>【受賞した場合】
賞状・決定通知等のコピー
※  学術誌掲載における受賞は、独立した業績としては扱いません。</t>
    <rPh sb="1" eb="3">
      <t>ジュショウ</t>
    </rPh>
    <rPh sb="12" eb="14">
      <t>ケッテイ</t>
    </rPh>
    <rPh sb="16" eb="17">
      <t>トウ</t>
    </rPh>
    <rPh sb="25" eb="30">
      <t>ガクジュツシケイサイ</t>
    </rPh>
    <rPh sb="34" eb="36">
      <t>ジュショウ</t>
    </rPh>
    <phoneticPr fontId="1"/>
  </si>
  <si>
    <t>【受賞した場合】
賞状・決定通知等ののコピー
※  学会等発表における受賞は、独立した業績としては扱いません。</t>
    <rPh sb="1" eb="3">
      <t>ジュショウ</t>
    </rPh>
    <rPh sb="12" eb="14">
      <t>ケッテイ</t>
    </rPh>
    <rPh sb="16" eb="17">
      <t>トウ</t>
    </rPh>
    <rPh sb="26" eb="28">
      <t>ガッカイ</t>
    </rPh>
    <rPh sb="28" eb="29">
      <t>トウ</t>
    </rPh>
    <rPh sb="29" eb="31">
      <t>ハッピョウ</t>
    </rPh>
    <rPh sb="35" eb="37">
      <t>ジュショウ</t>
    </rPh>
    <phoneticPr fontId="1"/>
  </si>
  <si>
    <t>表彰状</t>
    <rPh sb="0" eb="3">
      <t>ヒョウショウジョウ</t>
    </rPh>
    <phoneticPr fontId="1"/>
  </si>
  <si>
    <t>以下の書類のうち提出できるもの（少なくとも１点）を、この業績表紙の後ろに付けて提出してください。</t>
    <rPh sb="0" eb="2">
      <t>イカ</t>
    </rPh>
    <rPh sb="3" eb="5">
      <t>ショルイ</t>
    </rPh>
    <rPh sb="8" eb="10">
      <t>テイシュツ</t>
    </rPh>
    <rPh sb="16" eb="17">
      <t>スク</t>
    </rPh>
    <rPh sb="22" eb="23">
      <t>テン</t>
    </rPh>
    <rPh sb="28" eb="30">
      <t>ギョウセキ</t>
    </rPh>
    <rPh sb="30" eb="32">
      <t>ヒョウシ</t>
    </rPh>
    <rPh sb="33" eb="34">
      <t>ウシ</t>
    </rPh>
    <rPh sb="36" eb="37">
      <t>ツ</t>
    </rPh>
    <rPh sb="39" eb="41">
      <t>テイシュツ</t>
    </rPh>
    <phoneticPr fontId="1"/>
  </si>
  <si>
    <t>活動内容・実績を自身で簡潔にまとめたレポート（A４用紙1～2ページ枚程度、任意様式）</t>
    <rPh sb="8" eb="10">
      <t>ジシン</t>
    </rPh>
    <rPh sb="25" eb="27">
      <t>ヨウシ</t>
    </rPh>
    <phoneticPr fontId="1"/>
  </si>
  <si>
    <t>【大カテゴリー１０のみ】
ボランティア活動に対する感謝状、又は主催者等が作成した活動内容・実績の証明書（A４用紙1～2ページ枚程度、任意様式）</t>
    <rPh sb="1" eb="2">
      <t>ダイ</t>
    </rPh>
    <rPh sb="19" eb="21">
      <t>カツドウ</t>
    </rPh>
    <rPh sb="22" eb="23">
      <t>タイ</t>
    </rPh>
    <rPh sb="25" eb="28">
      <t>カンシャジョウ</t>
    </rPh>
    <rPh sb="29" eb="30">
      <t>マタ</t>
    </rPh>
    <rPh sb="31" eb="34">
      <t>シュサイシャ</t>
    </rPh>
    <rPh sb="34" eb="35">
      <t>トウ</t>
    </rPh>
    <rPh sb="36" eb="38">
      <t>サクセイ</t>
    </rPh>
    <rPh sb="45" eb="47">
      <t>ジッセキ</t>
    </rPh>
    <rPh sb="48" eb="51">
      <t>ショウメイショ</t>
    </rPh>
    <phoneticPr fontId="1"/>
  </si>
  <si>
    <t>活動内容・実績を伝える新聞・メディア記事等（コピー可）</t>
    <rPh sb="8" eb="9">
      <t>ツタ</t>
    </rPh>
    <phoneticPr fontId="1"/>
  </si>
  <si>
    <r>
      <t>【任意提出】　業績の概要がわかる書類（10ページ＝両面印刷5枚以内）
（</t>
    </r>
    <r>
      <rPr>
        <u/>
        <sz val="11"/>
        <color theme="1"/>
        <rFont val="ＭＳ Ｐゴシック"/>
        <family val="3"/>
        <charset val="128"/>
        <scheme val="minor"/>
      </rPr>
      <t>業績名称、申請者名</t>
    </r>
    <r>
      <rPr>
        <sz val="11"/>
        <color theme="1"/>
        <rFont val="ＭＳ Ｐゴシック"/>
        <family val="2"/>
        <charset val="128"/>
        <scheme val="minor"/>
      </rPr>
      <t>が記載された箇所をマーカーペンでマーク）</t>
    </r>
    <rPh sb="1" eb="3">
      <t>ニンイ</t>
    </rPh>
    <rPh sb="3" eb="5">
      <t>テイシュツ</t>
    </rPh>
    <rPh sb="7" eb="9">
      <t>ギョウセキ</t>
    </rPh>
    <rPh sb="10" eb="12">
      <t>ガイヨウ</t>
    </rPh>
    <rPh sb="16" eb="18">
      <t>ショルイ</t>
    </rPh>
    <rPh sb="25" eb="27">
      <t>リョウメン</t>
    </rPh>
    <rPh sb="27" eb="29">
      <t>インサツ</t>
    </rPh>
    <rPh sb="30" eb="31">
      <t>マイ</t>
    </rPh>
    <rPh sb="31" eb="33">
      <t>イナイ</t>
    </rPh>
    <rPh sb="36" eb="38">
      <t>ギョウセキ</t>
    </rPh>
    <rPh sb="38" eb="40">
      <t>メイショウ</t>
    </rPh>
    <rPh sb="41" eb="44">
      <t>シンセイシャ</t>
    </rPh>
    <rPh sb="44" eb="45">
      <t>メイ</t>
    </rPh>
    <rPh sb="46" eb="48">
      <t>キサイ</t>
    </rPh>
    <rPh sb="51" eb="53">
      <t>カショ</t>
    </rPh>
    <phoneticPr fontId="1"/>
  </si>
  <si>
    <t>1-9.　日本学術振興会（学振）特別研究員の採用（内定）決定通知</t>
    <phoneticPr fontId="1"/>
  </si>
  <si>
    <t>業績名称・・・外部資金・給付型奨学金の名称</t>
    <rPh sb="7" eb="9">
      <t>ガイブ</t>
    </rPh>
    <rPh sb="9" eb="11">
      <t>シキン</t>
    </rPh>
    <rPh sb="12" eb="18">
      <t>キ</t>
    </rPh>
    <rPh sb="19" eb="21">
      <t>メイショウ</t>
    </rPh>
    <phoneticPr fontId="1"/>
  </si>
  <si>
    <t>以下の書類は、提出できる場合のみ提出してください。紛失等した場合は、再発行するかどうかは任意とします。</t>
    <rPh sb="0" eb="2">
      <t>イカ</t>
    </rPh>
    <rPh sb="3" eb="5">
      <t>ショルイ</t>
    </rPh>
    <rPh sb="7" eb="9">
      <t>テイシュツ</t>
    </rPh>
    <rPh sb="12" eb="14">
      <t>バアイ</t>
    </rPh>
    <rPh sb="16" eb="18">
      <t>テイシュツ</t>
    </rPh>
    <rPh sb="25" eb="27">
      <t>フンシツ</t>
    </rPh>
    <rPh sb="27" eb="28">
      <t>トウ</t>
    </rPh>
    <rPh sb="30" eb="32">
      <t>バアイ</t>
    </rPh>
    <rPh sb="34" eb="37">
      <t>サイハッコウ</t>
    </rPh>
    <rPh sb="44" eb="46">
      <t>ニンイ</t>
    </rPh>
    <phoneticPr fontId="1"/>
  </si>
  <si>
    <t>委嘱状、採用決定通知等のコピー</t>
    <rPh sb="0" eb="3">
      <t>イショクジョウ</t>
    </rPh>
    <rPh sb="4" eb="6">
      <t>サイヨウ</t>
    </rPh>
    <rPh sb="6" eb="8">
      <t>ケッテイ</t>
    </rPh>
    <rPh sb="8" eb="10">
      <t>ツウチ</t>
    </rPh>
    <rPh sb="10" eb="11">
      <t>トウ</t>
    </rPh>
    <phoneticPr fontId="1"/>
  </si>
  <si>
    <t>業務内容通知書のコピー</t>
    <rPh sb="0" eb="2">
      <t>ギョウム</t>
    </rPh>
    <rPh sb="2" eb="4">
      <t>ナイヨウ</t>
    </rPh>
    <rPh sb="4" eb="7">
      <t>ツウチショ</t>
    </rPh>
    <phoneticPr fontId="1"/>
  </si>
  <si>
    <t>提出チェック
（該当する書類がない場合は「なし」と記入）</t>
    <rPh sb="0" eb="2">
      <t>テイシュツ</t>
    </rPh>
    <rPh sb="8" eb="10">
      <t>ガイトウ</t>
    </rPh>
    <rPh sb="12" eb="14">
      <t>ショルイ</t>
    </rPh>
    <rPh sb="17" eb="19">
      <t>バアイ</t>
    </rPh>
    <rPh sb="25" eb="27">
      <t>キニュウ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</si>
  <si>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</si>
  <si>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</si>
  <si>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【大カテゴリー８のみ】
作品のコピー、写真等（A４用紙に統一すること）</t>
    <rPh sb="1" eb="2">
      <t>ダイ</t>
    </rPh>
    <rPh sb="12" eb="14">
      <t>サクヒン</t>
    </rPh>
    <rPh sb="19" eb="21">
      <t>シャシン</t>
    </rPh>
    <rPh sb="21" eb="22">
      <t>トウ</t>
    </rPh>
    <rPh sb="25" eb="27">
      <t>ヨウシ</t>
    </rPh>
    <rPh sb="28" eb="30">
      <t>トウイツ</t>
    </rPh>
    <phoneticPr fontId="1"/>
  </si>
  <si>
    <t>その他、活動内容・実績を証明する書類（A４用紙数ページ程度）</t>
    <rPh sb="2" eb="3">
      <t>タ</t>
    </rPh>
    <rPh sb="4" eb="8">
      <t>カツドウナイヨウ</t>
    </rPh>
    <rPh sb="21" eb="23">
      <t>ヨウシ</t>
    </rPh>
    <rPh sb="23" eb="24">
      <t>スウ</t>
    </rPh>
    <rPh sb="27" eb="29">
      <t>テイド</t>
    </rPh>
    <phoneticPr fontId="1"/>
  </si>
  <si>
    <t>1-10.　日本学生支援機構以外の外部資金・給付型奨学金の獲得（研究支援を主目的とするもの）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8" eb="40">
      <t>モクテキ</t>
    </rPh>
    <phoneticPr fontId="1"/>
  </si>
  <si>
    <t>1-11.　日本学生支援機構以外の外部資金・給付型奨学金の獲得（経済支援を主目的とするもの）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8" eb="40">
      <t>モクテキ</t>
    </rPh>
    <phoneticPr fontId="1"/>
  </si>
  <si>
    <t>8-1.　（専攻分野に関連した）音楽，演劇，美術その他芸術の発表会における成績</t>
  </si>
  <si>
    <t>内定制度／神戸大学様式⑤</t>
    <rPh sb="0" eb="4">
      <t>ナ</t>
    </rPh>
    <rPh sb="5" eb="9">
      <t>コ</t>
    </rPh>
    <rPh sb="9" eb="11">
      <t>ヨウシキ</t>
    </rPh>
    <phoneticPr fontId="1"/>
  </si>
  <si>
    <t>補助業務実績レポート（神戸大学様式⑥－１～⑥－４）</t>
    <rPh sb="0" eb="2">
      <t>ホジョ</t>
    </rPh>
    <rPh sb="2" eb="4">
      <t>ギョウム</t>
    </rPh>
    <rPh sb="4" eb="6">
      <t>ジッセキ</t>
    </rPh>
    <rPh sb="11" eb="13">
      <t>コウベ</t>
    </rPh>
    <rPh sb="13" eb="15">
      <t>ダイガク</t>
    </rPh>
    <rPh sb="15" eb="17">
      <t>ヨウシキ</t>
    </rPh>
    <phoneticPr fontId="1"/>
  </si>
  <si>
    <r>
      <t>1-1.　学位論文</t>
    </r>
    <r>
      <rPr>
        <b/>
        <sz val="16"/>
        <color theme="1"/>
        <rFont val="ＭＳ Ｐゴシック"/>
        <family val="3"/>
        <charset val="128"/>
        <scheme val="minor"/>
      </rPr>
      <t>（修士論文）</t>
    </r>
    <rPh sb="5" eb="9">
      <t>ガクイロンブン</t>
    </rPh>
    <rPh sb="10" eb="12">
      <t>シュウシ</t>
    </rPh>
    <rPh sb="12" eb="14">
      <t>ロンブン</t>
    </rPh>
    <phoneticPr fontId="1"/>
  </si>
  <si>
    <r>
      <t>【発表前の場合】
掲載決定通知の写し（</t>
    </r>
    <r>
      <rPr>
        <u/>
        <sz val="11"/>
        <color theme="1"/>
        <rFont val="ＭＳ Ｐゴシック"/>
        <family val="3"/>
        <charset val="128"/>
        <scheme val="minor"/>
      </rPr>
      <t>掲載決定通知日、掲載予定日</t>
    </r>
    <r>
      <rPr>
        <sz val="11"/>
        <color theme="1"/>
        <rFont val="ＭＳ Ｐゴシック"/>
        <family val="2"/>
        <charset val="128"/>
        <scheme val="minor"/>
      </rPr>
      <t>をマーク）
※　</t>
    </r>
    <r>
      <rPr>
        <sz val="10"/>
        <color theme="1"/>
        <rFont val="ＭＳ Ｐゴシック"/>
        <family val="3"/>
        <charset val="128"/>
        <scheme val="minor"/>
      </rPr>
      <t>決定通知日が、返還免除申請日以前である必要がある。</t>
    </r>
    <rPh sb="1" eb="3">
      <t>ハッピョウ</t>
    </rPh>
    <rPh sb="3" eb="4">
      <t>マエ</t>
    </rPh>
    <rPh sb="5" eb="7">
      <t>バアイ</t>
    </rPh>
    <rPh sb="19" eb="21">
      <t>ケイサイ</t>
    </rPh>
    <rPh sb="21" eb="23">
      <t>ケッテイ</t>
    </rPh>
    <rPh sb="23" eb="25">
      <t>ツウチ</t>
    </rPh>
    <rPh sb="25" eb="26">
      <t>ビ</t>
    </rPh>
    <rPh sb="27" eb="29">
      <t>ケイサイ</t>
    </rPh>
    <rPh sb="29" eb="31">
      <t>ヨテイ</t>
    </rPh>
    <rPh sb="31" eb="32">
      <t>ビ</t>
    </rPh>
    <rPh sb="41" eb="43">
      <t>ケッテイ</t>
    </rPh>
    <rPh sb="43" eb="45">
      <t>ツウチ</t>
    </rPh>
    <rPh sb="45" eb="46">
      <t>ビ</t>
    </rPh>
    <rPh sb="46" eb="47">
      <t>ツウジツ</t>
    </rPh>
    <rPh sb="48" eb="52">
      <t>ヘ</t>
    </rPh>
    <rPh sb="52" eb="54">
      <t>シンセイ</t>
    </rPh>
    <rPh sb="54" eb="55">
      <t>ビ</t>
    </rPh>
    <rPh sb="55" eb="57">
      <t>イゼン</t>
    </rPh>
    <rPh sb="60" eb="62">
      <t>ヒツヨウ</t>
    </rPh>
    <phoneticPr fontId="1"/>
  </si>
  <si>
    <t>成績証明書又は学業成績表
※博士前期・修士課程～博士後期・博士課程１年次前期分まで。
※博士前期・修士課程を経ていない学生については、同課程の成績表の提出は不要。
※博士後期・博士課程に１０月に入学した学生については、前期分の成績表の提出は不要。</t>
    <rPh sb="5" eb="6">
      <t>マタ</t>
    </rPh>
    <rPh sb="7" eb="9">
      <t>ガクギョウ</t>
    </rPh>
    <rPh sb="9" eb="11">
      <t>セイセキ</t>
    </rPh>
    <rPh sb="11" eb="12">
      <t>ヒョウ</t>
    </rPh>
    <rPh sb="14" eb="16">
      <t>ハカセ</t>
    </rPh>
    <rPh sb="16" eb="18">
      <t>ゼンキ</t>
    </rPh>
    <rPh sb="19" eb="21">
      <t>シュウシ</t>
    </rPh>
    <rPh sb="21" eb="23">
      <t>カテイ</t>
    </rPh>
    <rPh sb="24" eb="26">
      <t>ハカセ</t>
    </rPh>
    <rPh sb="26" eb="28">
      <t>コウキ</t>
    </rPh>
    <rPh sb="29" eb="33">
      <t>ハ</t>
    </rPh>
    <rPh sb="34" eb="36">
      <t>ネンジ</t>
    </rPh>
    <rPh sb="36" eb="38">
      <t>ゼンキ</t>
    </rPh>
    <rPh sb="38" eb="39">
      <t>ブン</t>
    </rPh>
    <rPh sb="44" eb="46">
      <t>ハカセ</t>
    </rPh>
    <rPh sb="46" eb="48">
      <t>ゼンキ</t>
    </rPh>
    <rPh sb="49" eb="51">
      <t>シュウシ</t>
    </rPh>
    <rPh sb="51" eb="53">
      <t>カテイ</t>
    </rPh>
    <rPh sb="54" eb="55">
      <t>ヘ</t>
    </rPh>
    <rPh sb="59" eb="61">
      <t>ガクセイ</t>
    </rPh>
    <rPh sb="67" eb="68">
      <t>ドウ</t>
    </rPh>
    <rPh sb="68" eb="70">
      <t>カテイ</t>
    </rPh>
    <rPh sb="71" eb="73">
      <t>セイセキ</t>
    </rPh>
    <rPh sb="73" eb="74">
      <t>ヒョウ</t>
    </rPh>
    <rPh sb="75" eb="77">
      <t>テイシュツ</t>
    </rPh>
    <rPh sb="78" eb="80">
      <t>フヨウ</t>
    </rPh>
    <rPh sb="109" eb="111">
      <t>ゼンキ</t>
    </rPh>
    <rPh sb="111" eb="112">
      <t>ブン</t>
    </rPh>
    <rPh sb="113" eb="115">
      <t>セイセキ</t>
    </rPh>
    <rPh sb="115" eb="116">
      <t>ヒョウ</t>
    </rPh>
    <rPh sb="117" eb="119">
      <t>テイシュツ</t>
    </rPh>
    <rPh sb="120" eb="122">
      <t>フヨウ</t>
    </rPh>
    <phoneticPr fontId="1"/>
  </si>
  <si>
    <t>８．（専攻分野に関連した）音楽，演劇，美術その他芸術の発表会における成績</t>
  </si>
  <si>
    <t>要旨（全文）
※研究科で提出が義務付けられていない場合も、A４用紙１～２ページ程度で作成。</t>
    <rPh sb="0" eb="2">
      <t>ヨウシ</t>
    </rPh>
    <rPh sb="3" eb="5">
      <t>ゼンブン</t>
    </rPh>
    <phoneticPr fontId="1"/>
  </si>
  <si>
    <t>論文要旨（全文）
※研究科で提出が義務付けられていない場合も、A４用紙１～２ページ程度で作成。</t>
    <rPh sb="0" eb="2">
      <t>ロンブン</t>
    </rPh>
    <rPh sb="2" eb="4">
      <t>ヨウシ</t>
    </rPh>
    <rPh sb="5" eb="7">
      <t>ゼンブン</t>
    </rPh>
    <rPh sb="10" eb="13">
      <t>ケ</t>
    </rPh>
    <rPh sb="14" eb="16">
      <t>テイシュツ</t>
    </rPh>
    <rPh sb="17" eb="20">
      <t>ギムヅ</t>
    </rPh>
    <rPh sb="27" eb="29">
      <t>バアイ</t>
    </rPh>
    <rPh sb="33" eb="35">
      <t>ヨウシ</t>
    </rPh>
    <rPh sb="41" eb="43">
      <t>テイド</t>
    </rPh>
    <rPh sb="44" eb="46">
      <t>サクセイ</t>
    </rPh>
    <phoneticPr fontId="1"/>
  </si>
  <si>
    <r>
      <t>論文表紙（研究科様式。研究科指定の様式がない場合は任意で作成）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が書かれた箇所をマーカーペンでマークすること。論文表紙に該当項目の記載がない場合は、余白部分に手書きで記入すること）</t>
    </r>
    <rPh sb="0" eb="2">
      <t>ロンブン</t>
    </rPh>
    <rPh sb="2" eb="4">
      <t>ヒョウシ</t>
    </rPh>
    <rPh sb="5" eb="8">
      <t>ケ</t>
    </rPh>
    <rPh sb="8" eb="10">
      <t>ヨウシキ</t>
    </rPh>
    <rPh sb="11" eb="14">
      <t>ケ</t>
    </rPh>
    <rPh sb="14" eb="16">
      <t>シテイ</t>
    </rPh>
    <rPh sb="17" eb="19">
      <t>ヨウシキ</t>
    </rPh>
    <rPh sb="22" eb="24">
      <t>バアイ</t>
    </rPh>
    <rPh sb="25" eb="27">
      <t>ニンイ</t>
    </rPh>
    <rPh sb="28" eb="30">
      <t>サクセイ</t>
    </rPh>
    <rPh sb="81" eb="83">
      <t>ロンブン</t>
    </rPh>
    <rPh sb="83" eb="85">
      <t>ヒョウシ</t>
    </rPh>
    <rPh sb="88" eb="90">
      <t>コウモク</t>
    </rPh>
    <rPh sb="91" eb="93">
      <t>キサイ</t>
    </rPh>
    <rPh sb="100" eb="102">
      <t>ヨハク</t>
    </rPh>
    <rPh sb="102" eb="104">
      <t>ブブン</t>
    </rPh>
    <phoneticPr fontId="1"/>
  </si>
  <si>
    <r>
      <t>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が書かれた箇所をマーカーペンでマークすること。表紙に該当項目の記載がない場合は、余白部分に手書きで記入すること）</t>
    </r>
    <rPh sb="0" eb="2">
      <t>ヒョウシ</t>
    </rPh>
    <rPh sb="3" eb="6">
      <t>ケ</t>
    </rPh>
    <rPh sb="6" eb="8">
      <t>ヨウシキ</t>
    </rPh>
    <rPh sb="9" eb="12">
      <t>ケ</t>
    </rPh>
    <rPh sb="12" eb="14">
      <t>シテイ</t>
    </rPh>
    <rPh sb="15" eb="17">
      <t>ヨウシキ</t>
    </rPh>
    <rPh sb="20" eb="22">
      <t>バアイ</t>
    </rPh>
    <rPh sb="23" eb="25">
      <t>ニンイ</t>
    </rPh>
    <rPh sb="26" eb="28">
      <t>サクセイ</t>
    </rPh>
    <rPh sb="96" eb="98">
      <t>ヨハク</t>
    </rPh>
    <rPh sb="98" eb="100">
      <t>ブブン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</si>
  <si>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学会プログラムの開催日・発表日</t>
    </r>
    <r>
      <rPr>
        <sz val="11"/>
        <color theme="1"/>
        <rFont val="ＭＳ Ｐゴシック"/>
        <family val="2"/>
        <charset val="128"/>
        <scheme val="minor"/>
      </rPr>
      <t>が明記されたページ
（学会開催が複数日程の場合は、</t>
    </r>
    <r>
      <rPr>
        <u/>
        <sz val="11"/>
        <color theme="1"/>
        <rFont val="ＭＳ Ｐゴシック"/>
        <family val="3"/>
        <charset val="128"/>
        <scheme val="minor"/>
      </rPr>
      <t>申請者の発表日</t>
    </r>
    <r>
      <rPr>
        <sz val="11"/>
        <color theme="1"/>
        <rFont val="ＭＳ Ｐゴシック"/>
        <family val="2"/>
        <charset val="128"/>
        <scheme val="minor"/>
      </rPr>
      <t>が明記されたページ）
（</t>
    </r>
    <r>
      <rPr>
        <sz val="11"/>
        <color theme="1"/>
        <rFont val="ＭＳ Ｐゴシック"/>
        <family val="3"/>
        <charset val="128"/>
        <scheme val="minor"/>
      </rPr>
      <t>該当箇所</t>
    </r>
    <r>
      <rPr>
        <sz val="11"/>
        <color theme="1"/>
        <rFont val="ＭＳ Ｐゴシック"/>
        <family val="2"/>
        <charset val="128"/>
        <scheme val="minor"/>
      </rPr>
      <t>をマーク）</t>
    </r>
    <rPh sb="26" eb="28">
      <t>ガッカイ</t>
    </rPh>
    <rPh sb="28" eb="30">
      <t>カイサイ</t>
    </rPh>
    <rPh sb="31" eb="33">
      <t>フクスウ</t>
    </rPh>
    <rPh sb="33" eb="35">
      <t>ニッテイ</t>
    </rPh>
    <rPh sb="36" eb="38">
      <t>バアイ</t>
    </rPh>
    <rPh sb="40" eb="43">
      <t>シンセイシャ</t>
    </rPh>
    <rPh sb="44" eb="46">
      <t>ハッピョウ</t>
    </rPh>
    <rPh sb="46" eb="47">
      <t>ビ</t>
    </rPh>
    <rPh sb="48" eb="50">
      <t>メイキ</t>
    </rPh>
    <rPh sb="59" eb="61">
      <t>ガイトウ</t>
    </rPh>
    <rPh sb="61" eb="63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</si>
</sst>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2" fillId="2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8" fillId="3" borderId="1" xfId="0" applyFont="1" applyFill="1" applyBorder="1" applyAlignment="1">
      <alignment vertical="center" wrapText="1"/>
    </xf>
    <xf numFmtId="0" fontId="0" fillId="3" borderId="13" xfId="0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7"/>
  <sheetViews>
    <sheetView tabSelected="1" view="pageBreakPreview" zoomScaleNormal="100" zoomScaleSheetLayoutView="100" workbookViewId="0">
      <selection activeCell="A6" sqref="A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122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71</v>
      </c>
      <c r="C17" s="6"/>
      <c r="D17" s="6"/>
      <c r="E17" s="6"/>
      <c r="F17" s="6"/>
      <c r="G17" s="7"/>
      <c r="H17" s="22"/>
      <c r="J17" s="13" t="s">
        <v>14</v>
      </c>
    </row>
    <row r="18" spans="1:10" ht="27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/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46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23</v>
      </c>
      <c r="C22" s="6"/>
      <c r="D22" s="6"/>
      <c r="E22" s="6"/>
      <c r="F22" s="6"/>
      <c r="G22" s="7"/>
      <c r="H22" s="22"/>
    </row>
    <row r="23" spans="1:10" x14ac:dyDescent="0.15">
      <c r="A23" s="5"/>
      <c r="B23" s="6" t="s">
        <v>34</v>
      </c>
      <c r="C23" s="6"/>
      <c r="D23" s="6"/>
      <c r="E23" s="6"/>
      <c r="F23" s="6"/>
      <c r="G23" s="7"/>
      <c r="H23" s="22"/>
    </row>
    <row r="24" spans="1:10" ht="18.75" x14ac:dyDescent="0.15">
      <c r="A24" s="5"/>
      <c r="B24" s="6"/>
      <c r="C24" s="8"/>
      <c r="D24" s="6"/>
      <c r="E24" s="6"/>
      <c r="F24" s="6"/>
      <c r="G24" s="7"/>
      <c r="H24" s="22"/>
    </row>
    <row r="25" spans="1:10" s="22" customFormat="1" ht="45" customHeight="1" x14ac:dyDescent="0.15">
      <c r="A25" s="16"/>
      <c r="B25" s="35" t="s">
        <v>25</v>
      </c>
      <c r="C25" s="46" t="s">
        <v>24</v>
      </c>
      <c r="D25" s="46"/>
      <c r="E25" s="46"/>
      <c r="F25" s="46"/>
      <c r="G25" s="18"/>
    </row>
    <row r="26" spans="1:10" ht="71.25" customHeight="1" x14ac:dyDescent="0.15">
      <c r="A26" s="5"/>
      <c r="B26" s="32"/>
      <c r="C26" s="40" t="s">
        <v>128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40" t="s">
        <v>127</v>
      </c>
      <c r="D27" s="41"/>
      <c r="E27" s="41"/>
      <c r="F27" s="41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H1506" s="22"/>
    </row>
    <row r="1507" spans="1:8" x14ac:dyDescent="0.15">
      <c r="H1507" s="22"/>
    </row>
  </sheetData>
  <mergeCells count="8">
    <mergeCell ref="F2:G2"/>
    <mergeCell ref="C27:F27"/>
    <mergeCell ref="C26:F26"/>
    <mergeCell ref="A3:G3"/>
    <mergeCell ref="B12:F12"/>
    <mergeCell ref="B15:F15"/>
    <mergeCell ref="C25:F25"/>
    <mergeCell ref="B18:F18"/>
  </mergeCells>
  <phoneticPr fontId="1"/>
  <dataValidations count="2">
    <dataValidation type="list" allowBlank="1" showInputMessage="1" showErrorMessage="1" sqref="F6" xr:uid="{E18CEAEF-2E19-4DD6-8661-C710FFD6F63E}">
      <formula1>$J$7:$J$21</formula1>
    </dataValidation>
    <dataValidation type="list" allowBlank="1" showInputMessage="1" showErrorMessage="1" sqref="F7" xr:uid="{D576F877-9579-4FA2-8EEF-4439942CE25D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2DF4-B2B6-4CB5-8F92-2139AF2EAAB5}">
  <dimension ref="A1:AK1502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45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21" x14ac:dyDescent="0.15">
      <c r="A15" s="5"/>
      <c r="B15" s="61" t="s">
        <v>44</v>
      </c>
      <c r="C15" s="61"/>
      <c r="D15" s="61"/>
      <c r="E15" s="61"/>
      <c r="F15" s="61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62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45" customHeight="1" x14ac:dyDescent="0.15">
      <c r="A20" s="5"/>
      <c r="B20" s="35" t="s">
        <v>25</v>
      </c>
      <c r="C20" s="46" t="s">
        <v>24</v>
      </c>
      <c r="D20" s="46"/>
      <c r="E20" s="46"/>
      <c r="F20" s="46"/>
      <c r="G20" s="7"/>
      <c r="H20" s="22"/>
      <c r="J20" s="13" t="s">
        <v>17</v>
      </c>
    </row>
    <row r="21" spans="1:10" ht="87.75" customHeight="1" x14ac:dyDescent="0.15">
      <c r="A21" s="5"/>
      <c r="B21" s="32"/>
      <c r="C21" s="50" t="s">
        <v>124</v>
      </c>
      <c r="D21" s="51"/>
      <c r="E21" s="51"/>
      <c r="F21" s="52"/>
      <c r="G21" s="7"/>
      <c r="H21" s="22"/>
      <c r="J21" s="13" t="s">
        <v>18</v>
      </c>
    </row>
    <row r="22" spans="1:10" x14ac:dyDescent="0.15">
      <c r="A22" s="5"/>
      <c r="B22" s="6"/>
      <c r="C22" s="6"/>
      <c r="D22" s="6"/>
      <c r="E22" s="6"/>
      <c r="F22" s="6"/>
      <c r="G22" s="7"/>
      <c r="H22" s="22"/>
      <c r="J22" s="14"/>
    </row>
    <row r="23" spans="1:10" x14ac:dyDescent="0.15">
      <c r="A23" s="5"/>
      <c r="B23" s="6"/>
      <c r="C23" s="6"/>
      <c r="D23" s="6"/>
      <c r="E23" s="6"/>
      <c r="F23" s="6"/>
      <c r="G23" s="7"/>
      <c r="H23" s="22"/>
      <c r="J23" s="15"/>
    </row>
    <row r="24" spans="1:10" ht="45" customHeight="1" x14ac:dyDescent="0.15">
      <c r="A24" s="5"/>
      <c r="B24" s="6"/>
      <c r="C24" s="6"/>
      <c r="D24" s="6"/>
      <c r="E24" s="6"/>
      <c r="F24" s="6"/>
      <c r="G24" s="7"/>
      <c r="H24" s="22"/>
      <c r="J24" s="15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19"/>
      <c r="B31" s="20"/>
      <c r="C31" s="20"/>
      <c r="D31" s="20"/>
      <c r="E31" s="20"/>
      <c r="F31" s="20"/>
      <c r="G31" s="21"/>
      <c r="H31" s="22"/>
    </row>
    <row r="32" spans="1:10" ht="45" customHeight="1" x14ac:dyDescent="0.15">
      <c r="A32" s="22"/>
      <c r="B32" s="22"/>
      <c r="C32" s="22"/>
      <c r="D32" s="22"/>
      <c r="E32" s="22"/>
      <c r="F32" s="22"/>
      <c r="G32" s="22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A3519466-0679-4D01-AFB2-9D048BA859D4}">
      <formula1>$J$7:$J$21</formula1>
    </dataValidation>
    <dataValidation type="list" allowBlank="1" showInputMessage="1" showErrorMessage="1" sqref="F7" xr:uid="{77C42EB6-E01C-4028-8DE6-E80601A044FA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AE50-D5A7-4B11-B46B-CAA977EB7B0A}">
  <dimension ref="A1:AK1510"/>
  <sheetViews>
    <sheetView view="pageBreakPreview" zoomScaleNormal="100" zoomScaleSheetLayoutView="100" workbookViewId="0">
      <selection activeCell="B7" sqref="B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51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47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46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 t="s">
        <v>64</v>
      </c>
      <c r="C19" s="8"/>
      <c r="D19" s="6"/>
      <c r="E19" s="6"/>
      <c r="F19" s="6"/>
      <c r="G19" s="7"/>
      <c r="H19" s="22"/>
      <c r="J19" s="13" t="s">
        <v>16</v>
      </c>
    </row>
    <row r="20" spans="1:10" ht="18.75" x14ac:dyDescent="0.15">
      <c r="A20" s="5"/>
      <c r="B20" s="6" t="s">
        <v>65</v>
      </c>
      <c r="C20" s="8"/>
      <c r="D20" s="6"/>
      <c r="E20" s="6"/>
      <c r="F20" s="6"/>
      <c r="G20" s="7"/>
      <c r="H20" s="22"/>
      <c r="J20" s="13" t="s">
        <v>17</v>
      </c>
    </row>
    <row r="21" spans="1:10" ht="18.75" x14ac:dyDescent="0.15">
      <c r="A21" s="5"/>
      <c r="B21" s="6" t="s">
        <v>52</v>
      </c>
      <c r="C21" s="8"/>
      <c r="D21" s="6"/>
      <c r="E21" s="6"/>
      <c r="F21" s="6"/>
      <c r="G21" s="7"/>
      <c r="H21" s="22"/>
      <c r="J21" s="13" t="s">
        <v>18</v>
      </c>
    </row>
    <row r="22" spans="1:10" ht="18.75" x14ac:dyDescent="0.15">
      <c r="A22" s="5"/>
      <c r="B22" s="26"/>
      <c r="C22" s="8"/>
      <c r="D22" s="6"/>
      <c r="E22" s="6"/>
      <c r="F22" s="6"/>
      <c r="G22" s="7"/>
      <c r="H22" s="22"/>
    </row>
    <row r="23" spans="1:10" ht="42" x14ac:dyDescent="0.15">
      <c r="A23" s="5"/>
      <c r="B23" s="33" t="s">
        <v>53</v>
      </c>
      <c r="C23" s="46" t="s">
        <v>24</v>
      </c>
      <c r="D23" s="46"/>
      <c r="E23" s="46"/>
      <c r="F23" s="46"/>
      <c r="G23" s="7"/>
      <c r="H23" s="22"/>
      <c r="J23" s="14" t="s">
        <v>78</v>
      </c>
    </row>
    <row r="24" spans="1:10" ht="45" customHeight="1" x14ac:dyDescent="0.15">
      <c r="A24" s="5"/>
      <c r="B24" s="32"/>
      <c r="C24" s="50" t="s">
        <v>121</v>
      </c>
      <c r="D24" s="51"/>
      <c r="E24" s="51"/>
      <c r="F24" s="52"/>
      <c r="G24" s="7"/>
      <c r="H24" s="22"/>
      <c r="J24" s="15" t="s">
        <v>47</v>
      </c>
    </row>
    <row r="25" spans="1:10" ht="45" customHeight="1" x14ac:dyDescent="0.15">
      <c r="A25" s="5"/>
      <c r="B25" s="62" t="s">
        <v>109</v>
      </c>
      <c r="C25" s="63"/>
      <c r="D25" s="63"/>
      <c r="E25" s="63"/>
      <c r="F25" s="64"/>
      <c r="G25" s="7"/>
      <c r="H25" s="22"/>
      <c r="J25" s="15" t="s">
        <v>48</v>
      </c>
    </row>
    <row r="26" spans="1:10" ht="45" customHeight="1" x14ac:dyDescent="0.15">
      <c r="A26" s="5"/>
      <c r="B26" s="32"/>
      <c r="C26" s="50" t="s">
        <v>110</v>
      </c>
      <c r="D26" s="51"/>
      <c r="E26" s="51"/>
      <c r="F26" s="52"/>
      <c r="G26" s="7"/>
      <c r="H26" s="22"/>
      <c r="J26" s="13" t="s">
        <v>49</v>
      </c>
    </row>
    <row r="27" spans="1:10" ht="45" customHeight="1" x14ac:dyDescent="0.15">
      <c r="A27" s="5"/>
      <c r="B27" s="32"/>
      <c r="C27" s="50" t="s">
        <v>111</v>
      </c>
      <c r="D27" s="51"/>
      <c r="E27" s="51"/>
      <c r="F27" s="52"/>
      <c r="G27" s="7"/>
      <c r="H27" s="22"/>
      <c r="J27" s="13" t="s">
        <v>50</v>
      </c>
    </row>
    <row r="28" spans="1:10" ht="45" customHeight="1" x14ac:dyDescent="0.15">
      <c r="A28" s="5"/>
      <c r="B28" s="32"/>
      <c r="C28" s="50" t="s">
        <v>54</v>
      </c>
      <c r="D28" s="51"/>
      <c r="E28" s="51"/>
      <c r="F28" s="52"/>
      <c r="G28" s="7"/>
      <c r="H28" s="22"/>
    </row>
    <row r="29" spans="1:10" ht="45" customHeight="1" x14ac:dyDescent="0.15">
      <c r="A29" s="5"/>
      <c r="B29" s="32"/>
      <c r="C29" s="50" t="s">
        <v>63</v>
      </c>
      <c r="D29" s="51"/>
      <c r="E29" s="51"/>
      <c r="F29" s="52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9"/>
      <c r="B33" s="10"/>
      <c r="C33" s="10"/>
      <c r="D33" s="10"/>
      <c r="E33" s="10"/>
      <c r="F33" s="10"/>
      <c r="G33" s="11"/>
      <c r="H33" s="22"/>
    </row>
    <row r="34" spans="1:8" ht="45" customHeight="1" x14ac:dyDescent="0.15"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</sheetData>
  <mergeCells count="11">
    <mergeCell ref="F2:G2"/>
    <mergeCell ref="C26:F26"/>
    <mergeCell ref="C27:F27"/>
    <mergeCell ref="C28:F28"/>
    <mergeCell ref="C29:F29"/>
    <mergeCell ref="A3:G3"/>
    <mergeCell ref="B12:F12"/>
    <mergeCell ref="B15:F15"/>
    <mergeCell ref="C23:F23"/>
    <mergeCell ref="C24:F24"/>
    <mergeCell ref="B25:F25"/>
  </mergeCells>
  <phoneticPr fontId="1"/>
  <dataValidations count="3">
    <dataValidation type="list" allowBlank="1" showInputMessage="1" showErrorMessage="1" sqref="F6" xr:uid="{A266D052-6880-4C84-859F-9BB53BFB8F56}">
      <formula1>$J$7:$J$21</formula1>
    </dataValidation>
    <dataValidation type="list" allowBlank="1" showInputMessage="1" showErrorMessage="1" sqref="B15:F15" xr:uid="{E7C0A536-AFA2-4115-8DB5-917F0EC590FB}">
      <formula1>$J$24:$J$27</formula1>
    </dataValidation>
    <dataValidation type="list" allowBlank="1" showInputMessage="1" showErrorMessage="1" sqref="F7" xr:uid="{FA1331D1-8033-42AF-9B9E-5D88E58336D2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view="pageBreakPreview" zoomScale="96" zoomScaleNormal="100" zoomScaleSheetLayoutView="96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67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125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E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119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30" customHeight="1" x14ac:dyDescent="0.15">
      <c r="A18" s="5"/>
      <c r="B18" s="65"/>
      <c r="C18" s="66"/>
      <c r="D18" s="66"/>
      <c r="E18" s="66"/>
      <c r="F18" s="67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33" customHeight="1" x14ac:dyDescent="0.15">
      <c r="A20" s="5"/>
      <c r="B20" s="68" t="s">
        <v>102</v>
      </c>
      <c r="C20" s="68"/>
      <c r="D20" s="68"/>
      <c r="E20" s="68"/>
      <c r="F20" s="68"/>
      <c r="G20" s="7"/>
      <c r="H20" s="22"/>
      <c r="J20" s="13" t="s">
        <v>17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2"/>
      <c r="J21" s="13" t="s">
        <v>18</v>
      </c>
    </row>
    <row r="22" spans="1:10" ht="42" x14ac:dyDescent="0.15">
      <c r="A22" s="5"/>
      <c r="B22" s="37" t="s">
        <v>112</v>
      </c>
      <c r="C22" s="65" t="s">
        <v>24</v>
      </c>
      <c r="D22" s="66"/>
      <c r="E22" s="66"/>
      <c r="F22" s="67"/>
      <c r="G22" s="7"/>
      <c r="H22" s="22"/>
    </row>
    <row r="23" spans="1:10" ht="45" customHeight="1" x14ac:dyDescent="0.15">
      <c r="A23" s="5"/>
      <c r="B23" s="35"/>
      <c r="C23" s="50" t="s">
        <v>101</v>
      </c>
      <c r="D23" s="51"/>
      <c r="E23" s="51"/>
      <c r="F23" s="52"/>
      <c r="G23" s="7"/>
      <c r="H23" s="22"/>
      <c r="J23" s="13" t="s">
        <v>79</v>
      </c>
    </row>
    <row r="24" spans="1:10" ht="45" customHeight="1" x14ac:dyDescent="0.15">
      <c r="A24" s="5"/>
      <c r="B24" s="32"/>
      <c r="C24" s="50" t="s">
        <v>105</v>
      </c>
      <c r="D24" s="51"/>
      <c r="E24" s="51"/>
      <c r="F24" s="52"/>
      <c r="G24" s="7"/>
      <c r="H24" s="22"/>
      <c r="J24" s="13" t="s">
        <v>55</v>
      </c>
    </row>
    <row r="25" spans="1:10" ht="45" customHeight="1" x14ac:dyDescent="0.15">
      <c r="A25" s="5"/>
      <c r="B25" s="32"/>
      <c r="C25" s="50" t="s">
        <v>103</v>
      </c>
      <c r="D25" s="51"/>
      <c r="E25" s="51"/>
      <c r="F25" s="52"/>
      <c r="G25" s="7"/>
      <c r="H25" s="22"/>
      <c r="J25" s="13" t="s">
        <v>56</v>
      </c>
    </row>
    <row r="26" spans="1:10" ht="45" customHeight="1" x14ac:dyDescent="0.15">
      <c r="A26" s="5"/>
      <c r="B26" s="32"/>
      <c r="C26" s="50" t="s">
        <v>115</v>
      </c>
      <c r="D26" s="51"/>
      <c r="E26" s="51"/>
      <c r="F26" s="52"/>
      <c r="G26" s="7"/>
      <c r="H26" s="22"/>
      <c r="J26" s="13" t="s">
        <v>57</v>
      </c>
    </row>
    <row r="27" spans="1:10" ht="45" customHeight="1" x14ac:dyDescent="0.15">
      <c r="A27" s="5"/>
      <c r="B27" s="32"/>
      <c r="C27" s="50" t="s">
        <v>104</v>
      </c>
      <c r="D27" s="51"/>
      <c r="E27" s="51"/>
      <c r="F27" s="52"/>
      <c r="G27" s="7"/>
      <c r="H27" s="22"/>
    </row>
    <row r="28" spans="1:10" ht="45" customHeight="1" x14ac:dyDescent="0.15">
      <c r="A28" s="5"/>
      <c r="B28" s="32"/>
      <c r="C28" s="50" t="s">
        <v>116</v>
      </c>
      <c r="D28" s="51"/>
      <c r="E28" s="51"/>
      <c r="F28" s="52"/>
      <c r="G28" s="7"/>
      <c r="H28" s="22"/>
      <c r="J28" s="14" t="s">
        <v>78</v>
      </c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  <c r="J29" s="13" t="s">
        <v>58</v>
      </c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  <c r="J30" s="13" t="s">
        <v>59</v>
      </c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  <c r="J31" s="13" t="s">
        <v>60</v>
      </c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17"/>
      <c r="D33" s="17"/>
      <c r="E33" s="17"/>
      <c r="F33" s="17"/>
      <c r="G33" s="22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ht="45" customHeight="1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  <row r="1511" spans="1:8" x14ac:dyDescent="0.15">
      <c r="A1511" s="22"/>
      <c r="B1511" s="22"/>
      <c r="C1511" s="22"/>
      <c r="D1511" s="22"/>
      <c r="E1511" s="22"/>
      <c r="F1511" s="22"/>
      <c r="G1511" s="22"/>
      <c r="H1511" s="22"/>
    </row>
    <row r="1512" spans="1:8" x14ac:dyDescent="0.15">
      <c r="A1512" s="22"/>
      <c r="B1512" s="22"/>
      <c r="C1512" s="22"/>
      <c r="D1512" s="22"/>
      <c r="E1512" s="22"/>
      <c r="F1512" s="22"/>
      <c r="G1512" s="22"/>
      <c r="H1512" s="22"/>
    </row>
    <row r="1513" spans="1:8" x14ac:dyDescent="0.15">
      <c r="A1513" s="22"/>
      <c r="B1513" s="22"/>
      <c r="C1513" s="22"/>
      <c r="D1513" s="22"/>
      <c r="E1513" s="22"/>
      <c r="F1513" s="22"/>
      <c r="G1513" s="22"/>
      <c r="H1513" s="22"/>
    </row>
    <row r="1514" spans="1:8" x14ac:dyDescent="0.15">
      <c r="A1514" s="22"/>
      <c r="B1514" s="22"/>
      <c r="C1514" s="22"/>
      <c r="D1514" s="22"/>
      <c r="E1514" s="22"/>
      <c r="F1514" s="22"/>
      <c r="G1514" s="22"/>
      <c r="H1514" s="22"/>
    </row>
    <row r="1515" spans="1:8" x14ac:dyDescent="0.15">
      <c r="A1515" s="22"/>
      <c r="B1515" s="22"/>
      <c r="C1515" s="22"/>
      <c r="D1515" s="22"/>
      <c r="E1515" s="22"/>
      <c r="F1515" s="22"/>
      <c r="G1515" s="22"/>
      <c r="H1515" s="22"/>
    </row>
    <row r="1516" spans="1:8" x14ac:dyDescent="0.15">
      <c r="A1516" s="22"/>
      <c r="B1516" s="22"/>
      <c r="C1516" s="22"/>
      <c r="D1516" s="22"/>
      <c r="E1516" s="22"/>
      <c r="F1516" s="22"/>
      <c r="G1516" s="22"/>
      <c r="H1516" s="22"/>
    </row>
    <row r="1517" spans="1:8" x14ac:dyDescent="0.15">
      <c r="A1517" s="22"/>
      <c r="B1517" s="22"/>
      <c r="C1517" s="22"/>
      <c r="D1517" s="22"/>
      <c r="E1517" s="22"/>
      <c r="F1517" s="22"/>
      <c r="G1517" s="22"/>
      <c r="H1517" s="22"/>
    </row>
    <row r="1518" spans="1:8" x14ac:dyDescent="0.15">
      <c r="A1518" s="22"/>
      <c r="B1518" s="22"/>
      <c r="C1518" s="22"/>
      <c r="D1518" s="22"/>
      <c r="E1518" s="22"/>
      <c r="F1518" s="22"/>
      <c r="G1518" s="22"/>
      <c r="H1518" s="22"/>
    </row>
    <row r="1519" spans="1:8" x14ac:dyDescent="0.15">
      <c r="A1519" s="22"/>
      <c r="B1519" s="22"/>
      <c r="C1519" s="22"/>
      <c r="D1519" s="22"/>
      <c r="E1519" s="22"/>
      <c r="F1519" s="22"/>
      <c r="G1519" s="22"/>
      <c r="H1519" s="22"/>
    </row>
    <row r="1520" spans="1:8" x14ac:dyDescent="0.15">
      <c r="A1520" s="22"/>
      <c r="B1520" s="22"/>
      <c r="C1520" s="22"/>
      <c r="D1520" s="22"/>
      <c r="E1520" s="22"/>
      <c r="F1520" s="22"/>
      <c r="G1520" s="22"/>
      <c r="H1520" s="22"/>
    </row>
    <row r="1521" spans="1:8" x14ac:dyDescent="0.15">
      <c r="A1521" s="22"/>
      <c r="B1521" s="22"/>
      <c r="C1521" s="22"/>
      <c r="D1521" s="22"/>
      <c r="E1521" s="22"/>
      <c r="F1521" s="22"/>
      <c r="G1521" s="22"/>
      <c r="H1521" s="22"/>
    </row>
    <row r="1522" spans="1:8" x14ac:dyDescent="0.15">
      <c r="A1522" s="22"/>
      <c r="B1522" s="22"/>
      <c r="C1522" s="22"/>
      <c r="D1522" s="22"/>
      <c r="E1522" s="22"/>
      <c r="F1522" s="22"/>
      <c r="G1522" s="22"/>
      <c r="H1522" s="22"/>
    </row>
    <row r="1523" spans="1:8" x14ac:dyDescent="0.15">
      <c r="A1523" s="22"/>
      <c r="B1523" s="22"/>
      <c r="C1523" s="22"/>
      <c r="D1523" s="22"/>
      <c r="E1523" s="22"/>
      <c r="F1523" s="22"/>
      <c r="G1523" s="22"/>
      <c r="H1523" s="22"/>
    </row>
    <row r="1524" spans="1:8" x14ac:dyDescent="0.15">
      <c r="A1524" s="22"/>
      <c r="B1524" s="22"/>
      <c r="C1524" s="22"/>
      <c r="D1524" s="22"/>
      <c r="E1524" s="22"/>
      <c r="F1524" s="22"/>
      <c r="G1524" s="22"/>
      <c r="H1524" s="22"/>
    </row>
    <row r="1525" spans="1:8" x14ac:dyDescent="0.15">
      <c r="A1525" s="22"/>
      <c r="B1525" s="22"/>
      <c r="C1525" s="22"/>
      <c r="D1525" s="22"/>
      <c r="E1525" s="22"/>
      <c r="F1525" s="22"/>
      <c r="G1525" s="22"/>
      <c r="H1525" s="22"/>
    </row>
    <row r="1526" spans="1:8" x14ac:dyDescent="0.15">
      <c r="A1526" s="22"/>
      <c r="B1526" s="22"/>
      <c r="C1526" s="22"/>
      <c r="D1526" s="22"/>
      <c r="E1526" s="22"/>
      <c r="F1526" s="22"/>
      <c r="G1526" s="22"/>
      <c r="H1526" s="22"/>
    </row>
    <row r="1527" spans="1:8" x14ac:dyDescent="0.15">
      <c r="A1527" s="22"/>
      <c r="B1527" s="22"/>
      <c r="C1527" s="22"/>
      <c r="D1527" s="22"/>
      <c r="E1527" s="22"/>
      <c r="F1527" s="22"/>
      <c r="G1527" s="22"/>
      <c r="H1527" s="22"/>
    </row>
    <row r="1528" spans="1:8" x14ac:dyDescent="0.15">
      <c r="A1528" s="22"/>
      <c r="B1528" s="22"/>
      <c r="C1528" s="22"/>
      <c r="D1528" s="22"/>
      <c r="E1528" s="22"/>
      <c r="F1528" s="22"/>
      <c r="G1528" s="22"/>
      <c r="H1528" s="22"/>
    </row>
    <row r="1529" spans="1:8" x14ac:dyDescent="0.15">
      <c r="A1529" s="22"/>
      <c r="B1529" s="22"/>
      <c r="C1529" s="22"/>
      <c r="D1529" s="22"/>
      <c r="E1529" s="22"/>
      <c r="F1529" s="22"/>
      <c r="G1529" s="22"/>
      <c r="H1529" s="22"/>
    </row>
    <row r="1530" spans="1:8" x14ac:dyDescent="0.15">
      <c r="A1530" s="22"/>
      <c r="B1530" s="22"/>
      <c r="C1530" s="22"/>
      <c r="D1530" s="22"/>
      <c r="E1530" s="22"/>
      <c r="F1530" s="22"/>
      <c r="G1530" s="22"/>
      <c r="H1530" s="22"/>
    </row>
    <row r="1531" spans="1:8" x14ac:dyDescent="0.15">
      <c r="A1531" s="22"/>
      <c r="B1531" s="22"/>
      <c r="C1531" s="22"/>
      <c r="D1531" s="22"/>
      <c r="E1531" s="22"/>
      <c r="F1531" s="22"/>
      <c r="G1531" s="22"/>
      <c r="H1531" s="22"/>
    </row>
    <row r="1532" spans="1:8" x14ac:dyDescent="0.15">
      <c r="A1532" s="22"/>
      <c r="B1532" s="22"/>
      <c r="C1532" s="22"/>
      <c r="D1532" s="22"/>
      <c r="E1532" s="22"/>
      <c r="F1532" s="22"/>
      <c r="G1532" s="22"/>
      <c r="H1532" s="22"/>
    </row>
    <row r="1533" spans="1:8" x14ac:dyDescent="0.15">
      <c r="A1533" s="22"/>
      <c r="B1533" s="22"/>
      <c r="C1533" s="22"/>
      <c r="D1533" s="22"/>
      <c r="E1533" s="22"/>
      <c r="F1533" s="22"/>
      <c r="G1533" s="22"/>
      <c r="H1533" s="22"/>
    </row>
    <row r="1534" spans="1:8" x14ac:dyDescent="0.15">
      <c r="A1534" s="22"/>
      <c r="B1534" s="22"/>
      <c r="C1534" s="22"/>
      <c r="D1534" s="22"/>
      <c r="E1534" s="22"/>
      <c r="F1534" s="22"/>
      <c r="G1534" s="22"/>
      <c r="H1534" s="22"/>
    </row>
    <row r="1535" spans="1:8" x14ac:dyDescent="0.15">
      <c r="A1535" s="22"/>
      <c r="B1535" s="22"/>
      <c r="C1535" s="22"/>
      <c r="D1535" s="22"/>
      <c r="E1535" s="22"/>
      <c r="F1535" s="22"/>
      <c r="G1535" s="22"/>
      <c r="H1535" s="22"/>
    </row>
    <row r="1536" spans="1:8" x14ac:dyDescent="0.15">
      <c r="A1536" s="22"/>
      <c r="B1536" s="22"/>
      <c r="C1536" s="22"/>
      <c r="D1536" s="22"/>
      <c r="E1536" s="22"/>
      <c r="F1536" s="22"/>
      <c r="G1536" s="22"/>
      <c r="H1536" s="22"/>
    </row>
    <row r="1537" spans="1:8" x14ac:dyDescent="0.15">
      <c r="A1537" s="22"/>
      <c r="B1537" s="22"/>
      <c r="C1537" s="22"/>
      <c r="D1537" s="22"/>
      <c r="E1537" s="22"/>
      <c r="F1537" s="22"/>
      <c r="G1537" s="22"/>
      <c r="H1537" s="22"/>
    </row>
    <row r="1538" spans="1:8" x14ac:dyDescent="0.15">
      <c r="A1538" s="22"/>
      <c r="B1538" s="22"/>
      <c r="C1538" s="22"/>
      <c r="D1538" s="22"/>
      <c r="E1538" s="22"/>
      <c r="F1538" s="22"/>
      <c r="G1538" s="22"/>
      <c r="H1538" s="22"/>
    </row>
    <row r="1539" spans="1:8" x14ac:dyDescent="0.15">
      <c r="A1539" s="22"/>
      <c r="B1539" s="22"/>
      <c r="C1539" s="22"/>
      <c r="D1539" s="22"/>
      <c r="E1539" s="22"/>
      <c r="F1539" s="22"/>
      <c r="G1539" s="22"/>
      <c r="H1539" s="22"/>
    </row>
    <row r="1540" spans="1:8" x14ac:dyDescent="0.15">
      <c r="A1540" s="22"/>
      <c r="B1540" s="22"/>
      <c r="C1540" s="22"/>
      <c r="D1540" s="22"/>
      <c r="E1540" s="22"/>
      <c r="F1540" s="22"/>
      <c r="G1540" s="22"/>
      <c r="H1540" s="22"/>
    </row>
    <row r="1541" spans="1:8" x14ac:dyDescent="0.15">
      <c r="A1541" s="22"/>
      <c r="B1541" s="22"/>
      <c r="C1541" s="22"/>
      <c r="D1541" s="22"/>
      <c r="E1541" s="22"/>
      <c r="F1541" s="22"/>
      <c r="G1541" s="22"/>
      <c r="H1541" s="22"/>
    </row>
    <row r="1542" spans="1:8" x14ac:dyDescent="0.15">
      <c r="A1542" s="22"/>
      <c r="B1542" s="22"/>
      <c r="C1542" s="22"/>
      <c r="D1542" s="22"/>
      <c r="E1542" s="22"/>
      <c r="F1542" s="22"/>
      <c r="G1542" s="22"/>
      <c r="H1542" s="22"/>
    </row>
    <row r="1543" spans="1:8" x14ac:dyDescent="0.15">
      <c r="A1543" s="22"/>
      <c r="B1543" s="22"/>
      <c r="C1543" s="22"/>
      <c r="D1543" s="22"/>
      <c r="E1543" s="22"/>
      <c r="F1543" s="22"/>
      <c r="G1543" s="22"/>
      <c r="H1543" s="22"/>
    </row>
    <row r="1544" spans="1:8" x14ac:dyDescent="0.15">
      <c r="A1544" s="22"/>
      <c r="B1544" s="22"/>
      <c r="C1544" s="22"/>
      <c r="D1544" s="22"/>
      <c r="E1544" s="22"/>
      <c r="F1544" s="22"/>
      <c r="G1544" s="22"/>
      <c r="H1544" s="22"/>
    </row>
    <row r="1545" spans="1:8" x14ac:dyDescent="0.15">
      <c r="A1545" s="22"/>
      <c r="B1545" s="22"/>
      <c r="C1545" s="22"/>
      <c r="D1545" s="22"/>
      <c r="E1545" s="22"/>
      <c r="F1545" s="22"/>
      <c r="G1545" s="22"/>
      <c r="H1545" s="22"/>
    </row>
    <row r="1546" spans="1:8" x14ac:dyDescent="0.15">
      <c r="A1546" s="22"/>
      <c r="B1546" s="22"/>
      <c r="C1546" s="22"/>
      <c r="D1546" s="22"/>
      <c r="E1546" s="22"/>
      <c r="F1546" s="22"/>
      <c r="G1546" s="22"/>
      <c r="H1546" s="22"/>
    </row>
    <row r="1547" spans="1:8" x14ac:dyDescent="0.15">
      <c r="A1547" s="22"/>
      <c r="B1547" s="22"/>
      <c r="C1547" s="22"/>
      <c r="D1547" s="22"/>
      <c r="E1547" s="22"/>
      <c r="F1547" s="22"/>
      <c r="G1547" s="22"/>
      <c r="H1547" s="22"/>
    </row>
    <row r="1548" spans="1:8" x14ac:dyDescent="0.15">
      <c r="A1548" s="22"/>
      <c r="B1548" s="22"/>
      <c r="C1548" s="22"/>
      <c r="D1548" s="22"/>
      <c r="E1548" s="22"/>
      <c r="F1548" s="22"/>
      <c r="G1548" s="22"/>
      <c r="H1548" s="22"/>
    </row>
    <row r="1549" spans="1:8" x14ac:dyDescent="0.15">
      <c r="A1549" s="22"/>
      <c r="B1549" s="22"/>
      <c r="C1549" s="22"/>
      <c r="D1549" s="22"/>
      <c r="E1549" s="22"/>
      <c r="F1549" s="22"/>
      <c r="G1549" s="22"/>
      <c r="H1549" s="22"/>
    </row>
    <row r="1550" spans="1:8" x14ac:dyDescent="0.15">
      <c r="A1550" s="22"/>
      <c r="B1550" s="22"/>
      <c r="C1550" s="22"/>
      <c r="D1550" s="22"/>
      <c r="E1550" s="22"/>
      <c r="F1550" s="22"/>
      <c r="G1550" s="22"/>
      <c r="H1550" s="22"/>
    </row>
    <row r="1551" spans="1:8" x14ac:dyDescent="0.15">
      <c r="A1551" s="22"/>
      <c r="B1551" s="22"/>
      <c r="C1551" s="22"/>
      <c r="D1551" s="22"/>
      <c r="E1551" s="22"/>
      <c r="F1551" s="22"/>
      <c r="G1551" s="22"/>
      <c r="H1551" s="22"/>
    </row>
    <row r="1552" spans="1:8" x14ac:dyDescent="0.15">
      <c r="A1552" s="22"/>
      <c r="B1552" s="22"/>
      <c r="C1552" s="22"/>
      <c r="D1552" s="22"/>
      <c r="E1552" s="22"/>
      <c r="F1552" s="22"/>
      <c r="G1552" s="22"/>
      <c r="H1552" s="22"/>
    </row>
    <row r="1553" spans="1:8" x14ac:dyDescent="0.15">
      <c r="A1553" s="22"/>
      <c r="B1553" s="22"/>
      <c r="C1553" s="22"/>
      <c r="D1553" s="22"/>
      <c r="E1553" s="22"/>
      <c r="F1553" s="22"/>
      <c r="G1553" s="22"/>
      <c r="H1553" s="22"/>
    </row>
    <row r="1554" spans="1:8" x14ac:dyDescent="0.15">
      <c r="A1554" s="22"/>
      <c r="B1554" s="22"/>
      <c r="C1554" s="22"/>
      <c r="D1554" s="22"/>
      <c r="E1554" s="22"/>
      <c r="F1554" s="22"/>
      <c r="G1554" s="22"/>
      <c r="H1554" s="22"/>
    </row>
    <row r="1555" spans="1:8" x14ac:dyDescent="0.15">
      <c r="A1555" s="22"/>
      <c r="B1555" s="22"/>
      <c r="C1555" s="22"/>
      <c r="D1555" s="22"/>
      <c r="E1555" s="22"/>
      <c r="F1555" s="22"/>
      <c r="G1555" s="22"/>
      <c r="H1555" s="22"/>
    </row>
    <row r="1556" spans="1:8" x14ac:dyDescent="0.15">
      <c r="A1556" s="22"/>
      <c r="B1556" s="22"/>
      <c r="C1556" s="22"/>
      <c r="D1556" s="22"/>
      <c r="E1556" s="22"/>
      <c r="F1556" s="22"/>
      <c r="G1556" s="22"/>
      <c r="H1556" s="22"/>
    </row>
    <row r="1557" spans="1:8" x14ac:dyDescent="0.15">
      <c r="A1557" s="22"/>
      <c r="B1557" s="22"/>
      <c r="C1557" s="22"/>
      <c r="D1557" s="22"/>
      <c r="E1557" s="22"/>
      <c r="F1557" s="22"/>
      <c r="G1557" s="22"/>
      <c r="H1557" s="22"/>
    </row>
    <row r="1558" spans="1:8" x14ac:dyDescent="0.15">
      <c r="A1558" s="22"/>
      <c r="B1558" s="22"/>
      <c r="C1558" s="22"/>
      <c r="D1558" s="22"/>
      <c r="E1558" s="22"/>
      <c r="F1558" s="22"/>
      <c r="G1558" s="22"/>
      <c r="H1558" s="22"/>
    </row>
    <row r="1559" spans="1:8" x14ac:dyDescent="0.15">
      <c r="A1559" s="22"/>
      <c r="B1559" s="22"/>
      <c r="C1559" s="22"/>
      <c r="D1559" s="22"/>
      <c r="E1559" s="22"/>
      <c r="F1559" s="22"/>
      <c r="G1559" s="22"/>
      <c r="H1559" s="22"/>
    </row>
    <row r="1560" spans="1:8" x14ac:dyDescent="0.15">
      <c r="A1560" s="22"/>
      <c r="B1560" s="22"/>
      <c r="C1560" s="22"/>
      <c r="D1560" s="22"/>
      <c r="E1560" s="22"/>
      <c r="F1560" s="22"/>
      <c r="G1560" s="22"/>
      <c r="H1560" s="22"/>
    </row>
    <row r="1561" spans="1:8" x14ac:dyDescent="0.15">
      <c r="A1561" s="22"/>
      <c r="B1561" s="22"/>
      <c r="C1561" s="22"/>
      <c r="D1561" s="22"/>
      <c r="E1561" s="22"/>
      <c r="F1561" s="22"/>
      <c r="G1561" s="22"/>
      <c r="H1561" s="22"/>
    </row>
    <row r="1562" spans="1:8" x14ac:dyDescent="0.15">
      <c r="A1562" s="22"/>
      <c r="B1562" s="22"/>
      <c r="C1562" s="22"/>
      <c r="D1562" s="22"/>
      <c r="E1562" s="22"/>
      <c r="F1562" s="22"/>
      <c r="G1562" s="22"/>
      <c r="H1562" s="22"/>
    </row>
    <row r="1563" spans="1:8" x14ac:dyDescent="0.15">
      <c r="A1563" s="22"/>
      <c r="B1563" s="22"/>
      <c r="C1563" s="22"/>
      <c r="D1563" s="22"/>
      <c r="E1563" s="22"/>
      <c r="F1563" s="22"/>
      <c r="G1563" s="22"/>
      <c r="H1563" s="22"/>
    </row>
    <row r="1564" spans="1:8" x14ac:dyDescent="0.15">
      <c r="A1564" s="22"/>
      <c r="B1564" s="22"/>
      <c r="C1564" s="22"/>
      <c r="D1564" s="22"/>
      <c r="E1564" s="22"/>
      <c r="F1564" s="22"/>
      <c r="G1564" s="22"/>
      <c r="H1564" s="22"/>
    </row>
    <row r="1565" spans="1:8" x14ac:dyDescent="0.15">
      <c r="A1565" s="22"/>
      <c r="B1565" s="22"/>
      <c r="C1565" s="22"/>
      <c r="D1565" s="22"/>
      <c r="E1565" s="22"/>
      <c r="F1565" s="22"/>
      <c r="G1565" s="22"/>
      <c r="H1565" s="22"/>
    </row>
    <row r="1566" spans="1:8" x14ac:dyDescent="0.15">
      <c r="A1566" s="22"/>
      <c r="B1566" s="22"/>
      <c r="C1566" s="22"/>
      <c r="D1566" s="22"/>
      <c r="E1566" s="22"/>
      <c r="F1566" s="22"/>
      <c r="G1566" s="22"/>
      <c r="H1566" s="22"/>
    </row>
    <row r="1567" spans="1:8" x14ac:dyDescent="0.15">
      <c r="A1567" s="22"/>
      <c r="B1567" s="22"/>
      <c r="C1567" s="22"/>
      <c r="D1567" s="22"/>
      <c r="E1567" s="22"/>
      <c r="F1567" s="22"/>
      <c r="G1567" s="22"/>
      <c r="H1567" s="22"/>
    </row>
    <row r="1568" spans="1:8" x14ac:dyDescent="0.15">
      <c r="A1568" s="22"/>
      <c r="B1568" s="22"/>
      <c r="C1568" s="22"/>
      <c r="D1568" s="22"/>
      <c r="E1568" s="22"/>
      <c r="F1568" s="22"/>
      <c r="G1568" s="22"/>
      <c r="H1568" s="22"/>
    </row>
    <row r="1569" spans="1:8" x14ac:dyDescent="0.15">
      <c r="A1569" s="22"/>
      <c r="B1569" s="22"/>
      <c r="C1569" s="22"/>
      <c r="D1569" s="22"/>
      <c r="E1569" s="22"/>
      <c r="F1569" s="22"/>
      <c r="G1569" s="22"/>
      <c r="H1569" s="22"/>
    </row>
    <row r="1570" spans="1:8" x14ac:dyDescent="0.15">
      <c r="A1570" s="22"/>
      <c r="B1570" s="22"/>
      <c r="C1570" s="22"/>
      <c r="D1570" s="22"/>
      <c r="E1570" s="22"/>
      <c r="F1570" s="22"/>
      <c r="G1570" s="22"/>
      <c r="H1570" s="22"/>
    </row>
    <row r="1571" spans="1:8" x14ac:dyDescent="0.15">
      <c r="A1571" s="22"/>
      <c r="B1571" s="22"/>
      <c r="C1571" s="22"/>
      <c r="D1571" s="22"/>
      <c r="E1571" s="22"/>
      <c r="F1571" s="22"/>
      <c r="G1571" s="22"/>
      <c r="H1571" s="22"/>
    </row>
    <row r="1572" spans="1:8" x14ac:dyDescent="0.15">
      <c r="A1572" s="22"/>
      <c r="B1572" s="22"/>
      <c r="C1572" s="22"/>
      <c r="D1572" s="22"/>
      <c r="E1572" s="22"/>
      <c r="F1572" s="22"/>
      <c r="G1572" s="22"/>
      <c r="H1572" s="22"/>
    </row>
    <row r="1573" spans="1:8" x14ac:dyDescent="0.15">
      <c r="A1573" s="22"/>
      <c r="B1573" s="22"/>
      <c r="C1573" s="22"/>
      <c r="D1573" s="22"/>
      <c r="E1573" s="22"/>
      <c r="F1573" s="22"/>
      <c r="G1573" s="22"/>
      <c r="H1573" s="22"/>
    </row>
    <row r="1574" spans="1:8" x14ac:dyDescent="0.15">
      <c r="A1574" s="22"/>
      <c r="B1574" s="22"/>
      <c r="C1574" s="22"/>
      <c r="D1574" s="22"/>
      <c r="E1574" s="22"/>
      <c r="F1574" s="22"/>
      <c r="G1574" s="22"/>
      <c r="H1574" s="22"/>
    </row>
    <row r="1575" spans="1:8" x14ac:dyDescent="0.15">
      <c r="A1575" s="22"/>
      <c r="B1575" s="22"/>
      <c r="C1575" s="22"/>
      <c r="D1575" s="22"/>
      <c r="E1575" s="22"/>
      <c r="F1575" s="22"/>
      <c r="G1575" s="22"/>
      <c r="H1575" s="22"/>
    </row>
    <row r="1576" spans="1:8" x14ac:dyDescent="0.15">
      <c r="A1576" s="22"/>
      <c r="B1576" s="22"/>
      <c r="C1576" s="22"/>
      <c r="D1576" s="22"/>
      <c r="E1576" s="22"/>
      <c r="F1576" s="22"/>
      <c r="G1576" s="22"/>
      <c r="H1576" s="22"/>
    </row>
    <row r="1577" spans="1:8" x14ac:dyDescent="0.15">
      <c r="A1577" s="22"/>
      <c r="B1577" s="22"/>
      <c r="C1577" s="22"/>
      <c r="D1577" s="22"/>
      <c r="E1577" s="22"/>
      <c r="F1577" s="22"/>
      <c r="G1577" s="22"/>
      <c r="H1577" s="22"/>
    </row>
    <row r="1578" spans="1:8" x14ac:dyDescent="0.15">
      <c r="A1578" s="22"/>
      <c r="B1578" s="22"/>
      <c r="C1578" s="22"/>
      <c r="D1578" s="22"/>
      <c r="E1578" s="22"/>
      <c r="F1578" s="22"/>
      <c r="G1578" s="22"/>
      <c r="H1578" s="22"/>
    </row>
    <row r="1579" spans="1:8" x14ac:dyDescent="0.15">
      <c r="A1579" s="22"/>
      <c r="B1579" s="22"/>
      <c r="C1579" s="22"/>
      <c r="D1579" s="22"/>
      <c r="E1579" s="22"/>
      <c r="F1579" s="22"/>
      <c r="G1579" s="22"/>
      <c r="H1579" s="22"/>
    </row>
    <row r="1580" spans="1:8" x14ac:dyDescent="0.15">
      <c r="A1580" s="22"/>
      <c r="B1580" s="22"/>
      <c r="C1580" s="22"/>
      <c r="D1580" s="22"/>
      <c r="E1580" s="22"/>
      <c r="F1580" s="22"/>
      <c r="G1580" s="22"/>
      <c r="H1580" s="22"/>
    </row>
    <row r="1581" spans="1:8" x14ac:dyDescent="0.15">
      <c r="A1581" s="22"/>
      <c r="B1581" s="22"/>
      <c r="C1581" s="22"/>
      <c r="D1581" s="22"/>
      <c r="E1581" s="22"/>
      <c r="F1581" s="22"/>
      <c r="G1581" s="22"/>
      <c r="H1581" s="22"/>
    </row>
    <row r="1582" spans="1:8" x14ac:dyDescent="0.15">
      <c r="A1582" s="22"/>
      <c r="B1582" s="22"/>
      <c r="C1582" s="22"/>
      <c r="D1582" s="22"/>
      <c r="E1582" s="22"/>
      <c r="F1582" s="22"/>
      <c r="G1582" s="22"/>
      <c r="H1582" s="22"/>
    </row>
    <row r="1583" spans="1:8" x14ac:dyDescent="0.15">
      <c r="A1583" s="22"/>
      <c r="B1583" s="22"/>
      <c r="C1583" s="22"/>
      <c r="D1583" s="22"/>
      <c r="E1583" s="22"/>
      <c r="F1583" s="22"/>
      <c r="G1583" s="22"/>
      <c r="H1583" s="22"/>
    </row>
    <row r="1584" spans="1:8" x14ac:dyDescent="0.15">
      <c r="A1584" s="22"/>
      <c r="B1584" s="22"/>
      <c r="C1584" s="22"/>
      <c r="D1584" s="22"/>
      <c r="E1584" s="22"/>
      <c r="F1584" s="22"/>
      <c r="G1584" s="22"/>
      <c r="H1584" s="22"/>
    </row>
    <row r="1585" spans="1:8" x14ac:dyDescent="0.15">
      <c r="A1585" s="22"/>
      <c r="B1585" s="22"/>
      <c r="C1585" s="22"/>
      <c r="D1585" s="22"/>
      <c r="E1585" s="22"/>
      <c r="F1585" s="22"/>
      <c r="G1585" s="22"/>
      <c r="H1585" s="22"/>
    </row>
    <row r="1586" spans="1:8" x14ac:dyDescent="0.15">
      <c r="A1586" s="22"/>
      <c r="B1586" s="22"/>
      <c r="C1586" s="22"/>
      <c r="D1586" s="22"/>
      <c r="E1586" s="22"/>
      <c r="F1586" s="22"/>
      <c r="G1586" s="22"/>
      <c r="H1586" s="22"/>
    </row>
    <row r="1587" spans="1:8" x14ac:dyDescent="0.15">
      <c r="A1587" s="22"/>
      <c r="B1587" s="22"/>
      <c r="C1587" s="22"/>
      <c r="D1587" s="22"/>
      <c r="E1587" s="22"/>
      <c r="F1587" s="22"/>
      <c r="G1587" s="22"/>
      <c r="H1587" s="22"/>
    </row>
    <row r="1588" spans="1:8" x14ac:dyDescent="0.15">
      <c r="A1588" s="22"/>
      <c r="B1588" s="22"/>
      <c r="C1588" s="22"/>
      <c r="D1588" s="22"/>
      <c r="E1588" s="22"/>
      <c r="F1588" s="22"/>
      <c r="G1588" s="22"/>
      <c r="H1588" s="22"/>
    </row>
    <row r="1589" spans="1:8" x14ac:dyDescent="0.15">
      <c r="A1589" s="22"/>
      <c r="B1589" s="22"/>
      <c r="C1589" s="22"/>
      <c r="D1589" s="22"/>
      <c r="E1589" s="22"/>
      <c r="F1589" s="22"/>
      <c r="G1589" s="22"/>
      <c r="H1589" s="22"/>
    </row>
    <row r="1590" spans="1:8" x14ac:dyDescent="0.15">
      <c r="A1590" s="22"/>
      <c r="B1590" s="22"/>
      <c r="C1590" s="22"/>
      <c r="D1590" s="22"/>
      <c r="E1590" s="22"/>
      <c r="F1590" s="22"/>
      <c r="G1590" s="22"/>
      <c r="H1590" s="22"/>
    </row>
    <row r="1591" spans="1:8" x14ac:dyDescent="0.15">
      <c r="A1591" s="22"/>
      <c r="B1591" s="22"/>
      <c r="C1591" s="22"/>
      <c r="D1591" s="22"/>
      <c r="E1591" s="22"/>
      <c r="F1591" s="22"/>
      <c r="G1591" s="22"/>
      <c r="H1591" s="22"/>
    </row>
    <row r="1592" spans="1:8" x14ac:dyDescent="0.15">
      <c r="A1592" s="22"/>
      <c r="B1592" s="22"/>
      <c r="C1592" s="22"/>
      <c r="D1592" s="22"/>
      <c r="E1592" s="22"/>
      <c r="F1592" s="22"/>
      <c r="G1592" s="22"/>
      <c r="H1592" s="22"/>
    </row>
    <row r="1593" spans="1:8" x14ac:dyDescent="0.15">
      <c r="A1593" s="22"/>
      <c r="B1593" s="22"/>
      <c r="C1593" s="22"/>
      <c r="D1593" s="22"/>
      <c r="E1593" s="22"/>
      <c r="F1593" s="22"/>
      <c r="G1593" s="22"/>
      <c r="H1593" s="22"/>
    </row>
    <row r="1594" spans="1:8" x14ac:dyDescent="0.15">
      <c r="A1594" s="22"/>
      <c r="B1594" s="22"/>
      <c r="C1594" s="22"/>
      <c r="D1594" s="22"/>
      <c r="E1594" s="22"/>
      <c r="F1594" s="22"/>
      <c r="G1594" s="22"/>
      <c r="H1594" s="22"/>
    </row>
    <row r="1595" spans="1:8" x14ac:dyDescent="0.15">
      <c r="A1595" s="22"/>
      <c r="B1595" s="22"/>
      <c r="C1595" s="22"/>
      <c r="D1595" s="22"/>
      <c r="E1595" s="22"/>
      <c r="F1595" s="22"/>
      <c r="G1595" s="22"/>
      <c r="H1595" s="22"/>
    </row>
    <row r="1596" spans="1:8" x14ac:dyDescent="0.15">
      <c r="A1596" s="22"/>
      <c r="B1596" s="22"/>
      <c r="C1596" s="22"/>
      <c r="D1596" s="22"/>
      <c r="E1596" s="22"/>
      <c r="F1596" s="22"/>
      <c r="G1596" s="22"/>
      <c r="H1596" s="22"/>
    </row>
    <row r="1597" spans="1:8" x14ac:dyDescent="0.15">
      <c r="A1597" s="22"/>
      <c r="B1597" s="22"/>
      <c r="C1597" s="22"/>
      <c r="D1597" s="22"/>
      <c r="E1597" s="22"/>
      <c r="F1597" s="22"/>
      <c r="G1597" s="22"/>
      <c r="H1597" s="22"/>
    </row>
    <row r="1598" spans="1:8" x14ac:dyDescent="0.15">
      <c r="A1598" s="22"/>
      <c r="B1598" s="22"/>
      <c r="C1598" s="22"/>
      <c r="D1598" s="22"/>
      <c r="E1598" s="22"/>
      <c r="F1598" s="22"/>
      <c r="G1598" s="22"/>
      <c r="H1598" s="22"/>
    </row>
    <row r="1599" spans="1:8" x14ac:dyDescent="0.15">
      <c r="A1599" s="22"/>
      <c r="B1599" s="22"/>
      <c r="C1599" s="22"/>
      <c r="D1599" s="22"/>
      <c r="E1599" s="22"/>
      <c r="F1599" s="22"/>
      <c r="G1599" s="22"/>
      <c r="H1599" s="22"/>
    </row>
    <row r="1600" spans="1:8" x14ac:dyDescent="0.15">
      <c r="A1600" s="22"/>
      <c r="B1600" s="22"/>
      <c r="C1600" s="22"/>
      <c r="D1600" s="22"/>
      <c r="E1600" s="22"/>
      <c r="F1600" s="22"/>
      <c r="G1600" s="22"/>
      <c r="H1600" s="22"/>
    </row>
    <row r="1601" spans="1:8" x14ac:dyDescent="0.15">
      <c r="A1601" s="22"/>
      <c r="B1601" s="22"/>
      <c r="C1601" s="22"/>
      <c r="D1601" s="22"/>
      <c r="E1601" s="22"/>
      <c r="F1601" s="22"/>
      <c r="G1601" s="22"/>
      <c r="H1601" s="22"/>
    </row>
    <row r="1602" spans="1:8" x14ac:dyDescent="0.15">
      <c r="A1602" s="22"/>
      <c r="B1602" s="22"/>
      <c r="C1602" s="22"/>
      <c r="D1602" s="22"/>
      <c r="E1602" s="22"/>
      <c r="F1602" s="22"/>
      <c r="G1602" s="22"/>
      <c r="H1602" s="22"/>
    </row>
    <row r="1603" spans="1:8" x14ac:dyDescent="0.15">
      <c r="A1603" s="22"/>
      <c r="B1603" s="22"/>
      <c r="C1603" s="22"/>
      <c r="D1603" s="22"/>
      <c r="E1603" s="22"/>
      <c r="F1603" s="22"/>
      <c r="G1603" s="22"/>
      <c r="H1603" s="22"/>
    </row>
    <row r="1604" spans="1:8" x14ac:dyDescent="0.15">
      <c r="A1604" s="22"/>
      <c r="B1604" s="22"/>
      <c r="C1604" s="22"/>
      <c r="D1604" s="22"/>
      <c r="E1604" s="22"/>
      <c r="F1604" s="22"/>
      <c r="G1604" s="22"/>
      <c r="H1604" s="22"/>
    </row>
    <row r="1605" spans="1:8" x14ac:dyDescent="0.15">
      <c r="A1605" s="22"/>
      <c r="B1605" s="22"/>
      <c r="C1605" s="22"/>
      <c r="D1605" s="22"/>
      <c r="E1605" s="22"/>
      <c r="F1605" s="22"/>
      <c r="G1605" s="22"/>
      <c r="H1605" s="22"/>
    </row>
    <row r="1606" spans="1:8" x14ac:dyDescent="0.15">
      <c r="A1606" s="22"/>
      <c r="B1606" s="22"/>
      <c r="C1606" s="22"/>
      <c r="D1606" s="22"/>
      <c r="E1606" s="22"/>
      <c r="F1606" s="22"/>
      <c r="G1606" s="22"/>
      <c r="H1606" s="22"/>
    </row>
    <row r="1607" spans="1:8" x14ac:dyDescent="0.15">
      <c r="A1607" s="22"/>
      <c r="B1607" s="22"/>
      <c r="C1607" s="22"/>
      <c r="D1607" s="22"/>
      <c r="E1607" s="22"/>
      <c r="F1607" s="22"/>
      <c r="G1607" s="22"/>
      <c r="H1607" s="22"/>
    </row>
    <row r="1608" spans="1:8" x14ac:dyDescent="0.15">
      <c r="A1608" s="22"/>
      <c r="B1608" s="22"/>
      <c r="C1608" s="22"/>
      <c r="D1608" s="22"/>
      <c r="E1608" s="22"/>
      <c r="F1608" s="22"/>
      <c r="G1608" s="22"/>
      <c r="H1608" s="22"/>
    </row>
    <row r="1609" spans="1:8" x14ac:dyDescent="0.15">
      <c r="A1609" s="22"/>
      <c r="B1609" s="22"/>
      <c r="C1609" s="22"/>
      <c r="D1609" s="22"/>
      <c r="E1609" s="22"/>
      <c r="F1609" s="22"/>
      <c r="G1609" s="22"/>
      <c r="H1609" s="22"/>
    </row>
    <row r="1610" spans="1:8" x14ac:dyDescent="0.15">
      <c r="A1610" s="22"/>
      <c r="B1610" s="22"/>
      <c r="C1610" s="22"/>
      <c r="D1610" s="22"/>
      <c r="E1610" s="22"/>
      <c r="F1610" s="22"/>
      <c r="G1610" s="22"/>
      <c r="H1610" s="22"/>
    </row>
    <row r="1611" spans="1:8" x14ac:dyDescent="0.15">
      <c r="A1611" s="22"/>
      <c r="B1611" s="22"/>
      <c r="C1611" s="22"/>
      <c r="D1611" s="22"/>
      <c r="E1611" s="22"/>
      <c r="F1611" s="22"/>
      <c r="G1611" s="22"/>
      <c r="H1611" s="22"/>
    </row>
    <row r="1612" spans="1:8" x14ac:dyDescent="0.15">
      <c r="A1612" s="22"/>
      <c r="B1612" s="22"/>
      <c r="C1612" s="22"/>
      <c r="D1612" s="22"/>
      <c r="E1612" s="22"/>
      <c r="F1612" s="22"/>
      <c r="G1612" s="22"/>
      <c r="H1612" s="22"/>
    </row>
    <row r="1613" spans="1:8" x14ac:dyDescent="0.15">
      <c r="A1613" s="22"/>
      <c r="B1613" s="22"/>
      <c r="C1613" s="22"/>
      <c r="D1613" s="22"/>
      <c r="E1613" s="22"/>
      <c r="F1613" s="22"/>
      <c r="G1613" s="22"/>
      <c r="H1613" s="22"/>
    </row>
    <row r="1614" spans="1:8" x14ac:dyDescent="0.15">
      <c r="A1614" s="22"/>
      <c r="B1614" s="22"/>
      <c r="C1614" s="22"/>
      <c r="D1614" s="22"/>
      <c r="E1614" s="22"/>
      <c r="F1614" s="22"/>
      <c r="G1614" s="22"/>
      <c r="H1614" s="22"/>
    </row>
    <row r="1615" spans="1:8" x14ac:dyDescent="0.15">
      <c r="A1615" s="22"/>
      <c r="B1615" s="22"/>
      <c r="C1615" s="22"/>
      <c r="D1615" s="22"/>
      <c r="E1615" s="22"/>
      <c r="F1615" s="22"/>
      <c r="G1615" s="22"/>
      <c r="H1615" s="22"/>
    </row>
    <row r="1616" spans="1:8" x14ac:dyDescent="0.15">
      <c r="A1616" s="22"/>
      <c r="B1616" s="22"/>
      <c r="C1616" s="22"/>
      <c r="D1616" s="22"/>
      <c r="E1616" s="22"/>
      <c r="F1616" s="22"/>
      <c r="G1616" s="22"/>
      <c r="H1616" s="22"/>
    </row>
    <row r="1617" spans="1:8" x14ac:dyDescent="0.15">
      <c r="A1617" s="22"/>
      <c r="B1617" s="22"/>
      <c r="C1617" s="22"/>
      <c r="D1617" s="22"/>
      <c r="E1617" s="22"/>
      <c r="F1617" s="22"/>
      <c r="G1617" s="22"/>
      <c r="H1617" s="22"/>
    </row>
    <row r="1618" spans="1:8" x14ac:dyDescent="0.15">
      <c r="A1618" s="22"/>
      <c r="B1618" s="22"/>
      <c r="C1618" s="22"/>
      <c r="D1618" s="22"/>
      <c r="E1618" s="22"/>
      <c r="F1618" s="22"/>
      <c r="G1618" s="22"/>
      <c r="H1618" s="22"/>
    </row>
    <row r="1619" spans="1:8" x14ac:dyDescent="0.15">
      <c r="A1619" s="22"/>
      <c r="B1619" s="22"/>
      <c r="C1619" s="22"/>
      <c r="D1619" s="22"/>
      <c r="E1619" s="22"/>
      <c r="F1619" s="22"/>
      <c r="G1619" s="22"/>
      <c r="H1619" s="22"/>
    </row>
    <row r="1620" spans="1:8" x14ac:dyDescent="0.15">
      <c r="A1620" s="22"/>
      <c r="B1620" s="22"/>
      <c r="C1620" s="22"/>
      <c r="D1620" s="22"/>
      <c r="E1620" s="22"/>
      <c r="F1620" s="22"/>
      <c r="G1620" s="22"/>
      <c r="H1620" s="22"/>
    </row>
    <row r="1621" spans="1:8" x14ac:dyDescent="0.15">
      <c r="A1621" s="22"/>
      <c r="B1621" s="22"/>
      <c r="C1621" s="22"/>
      <c r="D1621" s="22"/>
      <c r="E1621" s="22"/>
      <c r="F1621" s="22"/>
      <c r="G1621" s="22"/>
      <c r="H1621" s="22"/>
    </row>
    <row r="1622" spans="1:8" x14ac:dyDescent="0.15">
      <c r="A1622" s="22"/>
      <c r="B1622" s="22"/>
      <c r="C1622" s="22"/>
      <c r="D1622" s="22"/>
      <c r="E1622" s="22"/>
      <c r="F1622" s="22"/>
      <c r="G1622" s="22"/>
      <c r="H1622" s="22"/>
    </row>
    <row r="1623" spans="1:8" x14ac:dyDescent="0.15">
      <c r="A1623" s="22"/>
      <c r="B1623" s="22"/>
      <c r="C1623" s="22"/>
      <c r="D1623" s="22"/>
      <c r="E1623" s="22"/>
      <c r="F1623" s="22"/>
      <c r="G1623" s="22"/>
      <c r="H1623" s="22"/>
    </row>
    <row r="1624" spans="1:8" x14ac:dyDescent="0.15">
      <c r="A1624" s="22"/>
      <c r="B1624" s="22"/>
      <c r="C1624" s="22"/>
      <c r="D1624" s="22"/>
      <c r="E1624" s="22"/>
      <c r="F1624" s="22"/>
      <c r="G1624" s="22"/>
      <c r="H1624" s="22"/>
    </row>
    <row r="1625" spans="1:8" x14ac:dyDescent="0.15">
      <c r="A1625" s="22"/>
      <c r="B1625" s="22"/>
      <c r="C1625" s="22"/>
      <c r="D1625" s="22"/>
      <c r="E1625" s="22"/>
      <c r="F1625" s="22"/>
      <c r="G1625" s="22"/>
      <c r="H1625" s="22"/>
    </row>
    <row r="1626" spans="1:8" x14ac:dyDescent="0.15">
      <c r="A1626" s="22"/>
      <c r="B1626" s="22"/>
      <c r="C1626" s="22"/>
      <c r="D1626" s="22"/>
      <c r="E1626" s="22"/>
      <c r="F1626" s="22"/>
      <c r="G1626" s="22"/>
      <c r="H1626" s="22"/>
    </row>
    <row r="1627" spans="1:8" x14ac:dyDescent="0.15">
      <c r="A1627" s="22"/>
      <c r="B1627" s="22"/>
      <c r="C1627" s="22"/>
      <c r="D1627" s="22"/>
      <c r="E1627" s="22"/>
      <c r="F1627" s="22"/>
      <c r="G1627" s="22"/>
      <c r="H1627" s="22"/>
    </row>
    <row r="1628" spans="1:8" x14ac:dyDescent="0.15">
      <c r="A1628" s="22"/>
      <c r="B1628" s="22"/>
      <c r="C1628" s="22"/>
      <c r="D1628" s="22"/>
      <c r="E1628" s="22"/>
      <c r="F1628" s="22"/>
      <c r="G1628" s="22"/>
      <c r="H1628" s="22"/>
    </row>
    <row r="1629" spans="1:8" x14ac:dyDescent="0.15">
      <c r="A1629" s="22"/>
      <c r="B1629" s="22"/>
      <c r="C1629" s="22"/>
      <c r="D1629" s="22"/>
      <c r="E1629" s="22"/>
      <c r="F1629" s="22"/>
      <c r="G1629" s="22"/>
      <c r="H1629" s="22"/>
    </row>
    <row r="1630" spans="1:8" x14ac:dyDescent="0.15">
      <c r="A1630" s="22"/>
      <c r="B1630" s="22"/>
      <c r="C1630" s="22"/>
      <c r="D1630" s="22"/>
      <c r="E1630" s="22"/>
      <c r="F1630" s="22"/>
      <c r="G1630" s="22"/>
      <c r="H1630" s="22"/>
    </row>
    <row r="1631" spans="1:8" x14ac:dyDescent="0.15">
      <c r="A1631" s="22"/>
      <c r="B1631" s="22"/>
      <c r="C1631" s="22"/>
      <c r="D1631" s="22"/>
      <c r="E1631" s="22"/>
      <c r="F1631" s="22"/>
      <c r="G1631" s="22"/>
      <c r="H1631" s="22"/>
    </row>
  </sheetData>
  <mergeCells count="13">
    <mergeCell ref="C28:F28"/>
    <mergeCell ref="B20:F20"/>
    <mergeCell ref="A3:G3"/>
    <mergeCell ref="B12:F12"/>
    <mergeCell ref="B15:F15"/>
    <mergeCell ref="C22:F22"/>
    <mergeCell ref="C23:F23"/>
    <mergeCell ref="F2:G2"/>
    <mergeCell ref="C27:F27"/>
    <mergeCell ref="B18:F18"/>
    <mergeCell ref="C26:F26"/>
    <mergeCell ref="C24:F24"/>
    <mergeCell ref="C25:F25"/>
  </mergeCells>
  <phoneticPr fontId="1"/>
  <dataValidations count="4">
    <dataValidation type="list" allowBlank="1" showInputMessage="1" showErrorMessage="1" sqref="F6" xr:uid="{971799F3-970C-46B4-ADEC-CE0176C3E5AD}">
      <formula1>$J$7:$J$21</formula1>
    </dataValidation>
    <dataValidation type="list" allowBlank="1" showInputMessage="1" showErrorMessage="1" sqref="B15:F15" xr:uid="{7C2A8BF3-5FCB-46CE-8A8F-2A57E9ED65E0}">
      <formula1>$J$29:$J$31</formula1>
    </dataValidation>
    <dataValidation type="list" allowBlank="1" showInputMessage="1" showErrorMessage="1" sqref="B12:F12" xr:uid="{AD1F7697-B476-4E60-A1A9-77FC378E7C36}">
      <formula1>$J$24:$J$26</formula1>
    </dataValidation>
    <dataValidation type="list" allowBlank="1" showInputMessage="1" showErrorMessage="1" sqref="F7" xr:uid="{4F0ED37D-5CD0-4834-AAB7-5558515D8F1C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D89C-4236-4071-B4AC-A1C262470530}">
  <dimension ref="A1:AK1512"/>
  <sheetViews>
    <sheetView view="pageBreakPreview" topLeftCell="A13" zoomScaleNormal="100" zoomScaleSheetLayoutView="100" workbookViewId="0">
      <selection activeCell="B1" sqref="B1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E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27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72</v>
      </c>
      <c r="C17" s="6"/>
      <c r="D17" s="6"/>
      <c r="E17" s="6"/>
      <c r="F17" s="6"/>
      <c r="G17" s="7"/>
      <c r="H17" s="22"/>
      <c r="J17" s="13" t="s">
        <v>14</v>
      </c>
    </row>
    <row r="18" spans="1:10" ht="23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7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3" t="s">
        <v>27</v>
      </c>
    </row>
    <row r="25" spans="1:10" ht="45" customHeight="1" x14ac:dyDescent="0.15">
      <c r="A25" s="5"/>
      <c r="B25" s="32"/>
      <c r="C25" s="50" t="s">
        <v>81</v>
      </c>
      <c r="D25" s="51"/>
      <c r="E25" s="51"/>
      <c r="F25" s="52"/>
      <c r="G25" s="7"/>
      <c r="H25" s="22"/>
      <c r="J25" s="13" t="s">
        <v>28</v>
      </c>
    </row>
    <row r="26" spans="1:10" ht="45" customHeight="1" x14ac:dyDescent="0.15">
      <c r="A26" s="5"/>
      <c r="B26" s="32"/>
      <c r="C26" s="41" t="s">
        <v>68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50" t="s">
        <v>82</v>
      </c>
      <c r="D27" s="51"/>
      <c r="E27" s="51"/>
      <c r="F27" s="52"/>
      <c r="G27" s="7"/>
      <c r="H27" s="22"/>
    </row>
    <row r="28" spans="1:10" ht="45" customHeight="1" x14ac:dyDescent="0.15">
      <c r="A28" s="5"/>
      <c r="B28" s="32"/>
      <c r="C28" s="50" t="s">
        <v>83</v>
      </c>
      <c r="D28" s="51"/>
      <c r="E28" s="51"/>
      <c r="F28" s="52"/>
      <c r="G28" s="7"/>
      <c r="H28" s="22"/>
    </row>
    <row r="29" spans="1:10" ht="45" customHeight="1" x14ac:dyDescent="0.15">
      <c r="A29" s="5"/>
      <c r="B29" s="32"/>
      <c r="C29" s="50" t="s">
        <v>84</v>
      </c>
      <c r="D29" s="51"/>
      <c r="E29" s="51"/>
      <c r="F29" s="52"/>
      <c r="G29" s="7"/>
      <c r="H29" s="22"/>
    </row>
    <row r="30" spans="1:10" ht="56.25" customHeight="1" x14ac:dyDescent="0.15">
      <c r="A30" s="5"/>
      <c r="B30" s="32"/>
      <c r="C30" s="50" t="s">
        <v>123</v>
      </c>
      <c r="D30" s="51"/>
      <c r="E30" s="51"/>
      <c r="F30" s="52"/>
      <c r="G30" s="7"/>
      <c r="H30" s="22"/>
    </row>
    <row r="31" spans="1:10" ht="45" customHeight="1" x14ac:dyDescent="0.15">
      <c r="A31" s="5"/>
      <c r="B31" s="34"/>
      <c r="C31" s="53" t="s">
        <v>99</v>
      </c>
      <c r="D31" s="54"/>
      <c r="E31" s="54"/>
      <c r="F31" s="54"/>
      <c r="G31" s="7"/>
      <c r="H31" s="22"/>
    </row>
    <row r="32" spans="1:10" ht="45" customHeight="1" x14ac:dyDescent="0.15">
      <c r="A32" s="5"/>
      <c r="B32" s="23"/>
      <c r="C32" s="24"/>
      <c r="D32" s="25"/>
      <c r="E32" s="25"/>
      <c r="F32" s="25"/>
      <c r="G32" s="7"/>
      <c r="H32" s="22"/>
    </row>
    <row r="33" spans="1:8" ht="45" customHeight="1" x14ac:dyDescent="0.15">
      <c r="A33" s="5"/>
      <c r="B33" s="17"/>
      <c r="C33" s="28"/>
      <c r="D33" s="29"/>
      <c r="E33" s="29"/>
      <c r="F33" s="29"/>
      <c r="G33" s="7"/>
      <c r="H33" s="22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ht="45" customHeight="1" x14ac:dyDescent="0.15">
      <c r="A80" s="22"/>
      <c r="B80" s="22"/>
      <c r="C80" s="22"/>
      <c r="D80" s="22"/>
      <c r="E80" s="22"/>
      <c r="F80" s="22"/>
      <c r="G80" s="22"/>
      <c r="H80" s="22"/>
    </row>
    <row r="81" spans="1:8" ht="45" customHeight="1" x14ac:dyDescent="0.15">
      <c r="A81" s="22"/>
      <c r="B81" s="22"/>
      <c r="C81" s="22"/>
      <c r="D81" s="22"/>
      <c r="E81" s="22"/>
      <c r="F81" s="22"/>
      <c r="G81" s="22"/>
      <c r="H81" s="22"/>
    </row>
    <row r="82" spans="1:8" ht="45" customHeight="1" x14ac:dyDescent="0.15">
      <c r="A82" s="22"/>
      <c r="B82" s="22"/>
      <c r="C82" s="22"/>
      <c r="D82" s="22"/>
      <c r="E82" s="22"/>
      <c r="F82" s="22"/>
      <c r="G82" s="22"/>
      <c r="H82" s="22"/>
    </row>
    <row r="83" spans="1:8" ht="45" customHeight="1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  <row r="1511" spans="1:8" x14ac:dyDescent="0.15">
      <c r="A1511" s="22"/>
      <c r="B1511" s="22"/>
      <c r="C1511" s="22"/>
      <c r="D1511" s="22"/>
      <c r="E1511" s="22"/>
      <c r="F1511" s="22"/>
      <c r="G1511" s="22"/>
      <c r="H1511" s="22"/>
    </row>
    <row r="1512" spans="1:8" x14ac:dyDescent="0.15">
      <c r="A1512" s="22"/>
      <c r="B1512" s="22"/>
      <c r="C1512" s="22"/>
      <c r="D1512" s="22"/>
      <c r="E1512" s="22"/>
      <c r="F1512" s="22"/>
      <c r="G1512" s="22"/>
      <c r="H1512" s="22"/>
    </row>
  </sheetData>
  <mergeCells count="13">
    <mergeCell ref="F2:G2"/>
    <mergeCell ref="C28:F28"/>
    <mergeCell ref="C29:F29"/>
    <mergeCell ref="C30:F30"/>
    <mergeCell ref="C31:F31"/>
    <mergeCell ref="A3:G3"/>
    <mergeCell ref="B12:F12"/>
    <mergeCell ref="B15:F15"/>
    <mergeCell ref="C24:F24"/>
    <mergeCell ref="C25:F25"/>
    <mergeCell ref="C27:F27"/>
    <mergeCell ref="B18:F18"/>
    <mergeCell ref="C26:F26"/>
  </mergeCells>
  <phoneticPr fontId="1"/>
  <dataValidations count="3">
    <dataValidation type="list" allowBlank="1" showInputMessage="1" showErrorMessage="1" sqref="F6" xr:uid="{DD77D9C7-4C55-4ED7-9784-C6E4E14D930A}">
      <formula1>$J$7:$J$21</formula1>
    </dataValidation>
    <dataValidation type="list" allowBlank="1" showInputMessage="1" showErrorMessage="1" sqref="B15:F15" xr:uid="{8B9DBF33-78C8-4570-A0BA-A34D2652BB0F}">
      <formula1>$J$24:$J$25</formula1>
    </dataValidation>
    <dataValidation type="list" allowBlank="1" showInputMessage="1" showErrorMessage="1" sqref="F7" xr:uid="{525612C9-F1A6-4551-BB50-416644ED7C35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7D2-5024-46CE-AB45-43A798557C9D}">
  <dimension ref="A1:AK1507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4.25" x14ac:dyDescent="0.15">
      <c r="A15" s="5"/>
      <c r="B15" s="57" t="s">
        <v>30</v>
      </c>
      <c r="C15" s="57"/>
      <c r="D15" s="57"/>
      <c r="E15" s="57"/>
      <c r="F15" s="57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85</v>
      </c>
      <c r="C17" s="6"/>
      <c r="D17" s="6"/>
      <c r="E17" s="6"/>
      <c r="F17" s="6"/>
      <c r="G17" s="7"/>
      <c r="H17" s="22"/>
      <c r="J17" s="13" t="s">
        <v>14</v>
      </c>
    </row>
    <row r="18" spans="1:10" ht="21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ht="12" customHeight="1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7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5" t="s">
        <v>30</v>
      </c>
    </row>
    <row r="25" spans="1:10" ht="45" customHeight="1" x14ac:dyDescent="0.15">
      <c r="A25" s="5"/>
      <c r="B25" s="32"/>
      <c r="C25" s="40" t="s">
        <v>86</v>
      </c>
      <c r="D25" s="40"/>
      <c r="E25" s="40"/>
      <c r="F25" s="40"/>
      <c r="G25" s="7"/>
      <c r="H25" s="22"/>
      <c r="J25" s="15" t="s">
        <v>31</v>
      </c>
    </row>
    <row r="26" spans="1:10" ht="45" customHeight="1" x14ac:dyDescent="0.15">
      <c r="A26" s="5"/>
      <c r="B26" s="32"/>
      <c r="C26" s="40" t="s">
        <v>90</v>
      </c>
      <c r="D26" s="40"/>
      <c r="E26" s="40"/>
      <c r="F26" s="40"/>
      <c r="G26" s="7"/>
      <c r="H26" s="22"/>
      <c r="J26" s="15" t="s">
        <v>32</v>
      </c>
    </row>
    <row r="27" spans="1:10" ht="45" customHeight="1" x14ac:dyDescent="0.15">
      <c r="A27" s="5"/>
      <c r="B27" s="32"/>
      <c r="C27" s="40" t="s">
        <v>87</v>
      </c>
      <c r="D27" s="40"/>
      <c r="E27" s="40"/>
      <c r="F27" s="40"/>
      <c r="G27" s="7"/>
      <c r="H27" s="22"/>
    </row>
    <row r="28" spans="1:10" ht="45" customHeight="1" x14ac:dyDescent="0.15">
      <c r="A28" s="5"/>
      <c r="B28" s="32"/>
      <c r="C28" s="40" t="s">
        <v>33</v>
      </c>
      <c r="D28" s="40"/>
      <c r="E28" s="40"/>
      <c r="F28" s="40"/>
      <c r="G28" s="7"/>
      <c r="H28" s="22"/>
    </row>
    <row r="29" spans="1:10" ht="45" customHeight="1" x14ac:dyDescent="0.15">
      <c r="A29" s="5"/>
      <c r="B29" s="32"/>
      <c r="C29" s="58" t="s">
        <v>130</v>
      </c>
      <c r="D29" s="40"/>
      <c r="E29" s="40"/>
      <c r="F29" s="40"/>
      <c r="G29" s="7"/>
      <c r="H29" s="22"/>
    </row>
    <row r="30" spans="1:10" ht="45" customHeight="1" x14ac:dyDescent="0.15">
      <c r="A30" s="5"/>
      <c r="B30" s="32"/>
      <c r="C30" s="40" t="s">
        <v>88</v>
      </c>
      <c r="D30" s="40"/>
      <c r="E30" s="40"/>
      <c r="F30" s="40"/>
      <c r="G30" s="7"/>
      <c r="H30" s="22"/>
    </row>
    <row r="31" spans="1:10" ht="53.25" customHeight="1" x14ac:dyDescent="0.15">
      <c r="A31" s="5"/>
      <c r="B31" s="32"/>
      <c r="C31" s="55" t="s">
        <v>89</v>
      </c>
      <c r="D31" s="56"/>
      <c r="E31" s="56"/>
      <c r="F31" s="56"/>
      <c r="G31" s="7"/>
      <c r="H31" s="22"/>
    </row>
    <row r="32" spans="1:10" ht="45" customHeight="1" x14ac:dyDescent="0.15">
      <c r="A32" s="5"/>
      <c r="B32" s="32"/>
      <c r="C32" s="40" t="s">
        <v>100</v>
      </c>
      <c r="D32" s="41"/>
      <c r="E32" s="41"/>
      <c r="F32" s="41"/>
      <c r="G32" s="7"/>
      <c r="H32" s="22"/>
    </row>
    <row r="33" spans="1:8" ht="91.5" customHeight="1" x14ac:dyDescent="0.15">
      <c r="A33" s="9"/>
      <c r="B33" s="10"/>
      <c r="C33" s="10"/>
      <c r="D33" s="10"/>
      <c r="E33" s="10"/>
      <c r="F33" s="10"/>
      <c r="G33" s="1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s="13" customFormat="1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</sheetData>
  <mergeCells count="14">
    <mergeCell ref="C32:F32"/>
    <mergeCell ref="C31:F31"/>
    <mergeCell ref="C30:F30"/>
    <mergeCell ref="F2:G2"/>
    <mergeCell ref="C27:F27"/>
    <mergeCell ref="C26:F26"/>
    <mergeCell ref="A3:G3"/>
    <mergeCell ref="B12:F12"/>
    <mergeCell ref="B15:F15"/>
    <mergeCell ref="C24:F24"/>
    <mergeCell ref="C25:F25"/>
    <mergeCell ref="B18:F18"/>
    <mergeCell ref="C28:F28"/>
    <mergeCell ref="C29:F29"/>
  </mergeCells>
  <phoneticPr fontId="1"/>
  <dataValidations count="3">
    <dataValidation type="list" allowBlank="1" showInputMessage="1" showErrorMessage="1" sqref="B15:F15" xr:uid="{2D56441D-C0BC-4D0F-B909-B2C8C79A6B44}">
      <formula1>$J$24:$J$26</formula1>
    </dataValidation>
    <dataValidation type="list" allowBlank="1" showInputMessage="1" showErrorMessage="1" sqref="F6" xr:uid="{050A2B45-2D63-4E30-9174-399AAD5F0308}">
      <formula1>$J$7:$J$21</formula1>
    </dataValidation>
    <dataValidation type="list" allowBlank="1" showInputMessage="1" showErrorMessage="1" sqref="F7" xr:uid="{CAD904A8-8909-46AB-B8F8-3CA6F5DB63FD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804-01E9-4CC6-AB9E-1146F50795C9}">
  <dimension ref="A1:AK1510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91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73</v>
      </c>
      <c r="C17" s="6"/>
      <c r="D17" s="6"/>
      <c r="E17" s="6"/>
      <c r="F17" s="6"/>
      <c r="G17" s="7"/>
      <c r="H17" s="22"/>
      <c r="J17" s="13" t="s">
        <v>14</v>
      </c>
    </row>
    <row r="18" spans="1:10" ht="26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3" t="s">
        <v>91</v>
      </c>
    </row>
    <row r="25" spans="1:10" ht="45" customHeight="1" x14ac:dyDescent="0.15">
      <c r="A25" s="5"/>
      <c r="B25" s="32"/>
      <c r="C25" s="50" t="s">
        <v>98</v>
      </c>
      <c r="D25" s="51"/>
      <c r="E25" s="51"/>
      <c r="F25" s="52"/>
      <c r="G25" s="7"/>
      <c r="H25" s="22"/>
      <c r="J25" s="15" t="s">
        <v>92</v>
      </c>
    </row>
    <row r="26" spans="1:10" ht="45" customHeight="1" x14ac:dyDescent="0.15">
      <c r="A26" s="5"/>
      <c r="B26" s="32"/>
      <c r="C26" s="40" t="s">
        <v>106</v>
      </c>
      <c r="D26" s="40"/>
      <c r="E26" s="40"/>
      <c r="F26" s="40"/>
      <c r="G26" s="7"/>
      <c r="H26" s="22"/>
      <c r="J26" s="15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5"/>
      <c r="B33" s="6"/>
      <c r="C33" s="6"/>
      <c r="D33" s="6"/>
      <c r="E33" s="6"/>
      <c r="F33" s="6"/>
      <c r="G33" s="7"/>
      <c r="H33" s="22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</sheetData>
  <mergeCells count="8">
    <mergeCell ref="F2:G2"/>
    <mergeCell ref="C25:F25"/>
    <mergeCell ref="C26:F26"/>
    <mergeCell ref="A3:G3"/>
    <mergeCell ref="B12:F12"/>
    <mergeCell ref="B15:F15"/>
    <mergeCell ref="C24:F24"/>
    <mergeCell ref="B18:F18"/>
  </mergeCells>
  <phoneticPr fontId="1"/>
  <dataValidations count="3">
    <dataValidation type="list" allowBlank="1" showInputMessage="1" showErrorMessage="1" sqref="F6" xr:uid="{6962BF2A-AE23-4132-9786-8FAD09F36AB1}">
      <formula1>$J$7:$J$21</formula1>
    </dataValidation>
    <dataValidation type="list" allowBlank="1" showInputMessage="1" showErrorMessage="1" sqref="F7" xr:uid="{E6F194CB-74D9-4F7F-A873-17FD585747A3}">
      <formula1>$K$7:$K$8</formula1>
    </dataValidation>
    <dataValidation type="list" allowBlank="1" showInputMessage="1" showErrorMessage="1" sqref="B15:F15" xr:uid="{8EE96230-C632-4E6C-AE93-9752EB48EE2C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DD4F-5C7E-4E94-8DDA-EEE09D3F8B1A}">
  <dimension ref="A1:AK1505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107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46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45" customHeight="1" x14ac:dyDescent="0.15">
      <c r="A20" s="5"/>
      <c r="B20" s="35" t="s">
        <v>25</v>
      </c>
      <c r="C20" s="46" t="s">
        <v>24</v>
      </c>
      <c r="D20" s="46"/>
      <c r="E20" s="46"/>
      <c r="F20" s="46"/>
      <c r="G20" s="7"/>
      <c r="H20" s="22"/>
      <c r="J20" s="13" t="s">
        <v>17</v>
      </c>
    </row>
    <row r="21" spans="1:10" ht="45" customHeight="1" x14ac:dyDescent="0.15">
      <c r="A21" s="5"/>
      <c r="B21" s="32"/>
      <c r="C21" s="50" t="s">
        <v>70</v>
      </c>
      <c r="D21" s="51"/>
      <c r="E21" s="51"/>
      <c r="F21" s="52"/>
      <c r="G21" s="7"/>
      <c r="H21" s="22"/>
      <c r="J21" s="13" t="s">
        <v>18</v>
      </c>
    </row>
    <row r="22" spans="1:10" x14ac:dyDescent="0.15">
      <c r="A22" s="5"/>
      <c r="B22" s="26"/>
      <c r="C22" s="6"/>
      <c r="D22" s="6"/>
      <c r="E22" s="6"/>
      <c r="F22" s="6"/>
      <c r="G22" s="7"/>
      <c r="H22" s="22"/>
    </row>
    <row r="23" spans="1:10" x14ac:dyDescent="0.15">
      <c r="A23" s="5"/>
      <c r="B23" s="6"/>
      <c r="C23" s="6"/>
      <c r="D23" s="6"/>
      <c r="E23" s="6"/>
      <c r="F23" s="6"/>
      <c r="G23" s="7"/>
      <c r="H23" s="22"/>
      <c r="J23" s="14" t="s">
        <v>78</v>
      </c>
    </row>
    <row r="24" spans="1:10" x14ac:dyDescent="0.15">
      <c r="A24" s="5"/>
      <c r="B24" s="6"/>
      <c r="C24" s="6"/>
      <c r="D24" s="6"/>
      <c r="E24" s="6"/>
      <c r="F24" s="6"/>
      <c r="G24" s="7"/>
      <c r="H24" s="22"/>
      <c r="J24" s="13" t="s">
        <v>93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 t="s">
        <v>74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  <c r="J26" s="15" t="s">
        <v>75</v>
      </c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8758B58D-FF34-4577-A1E3-946DC46EF60C}">
      <formula1>$J$7:$J$21</formula1>
    </dataValidation>
    <dataValidation type="list" allowBlank="1" showInputMessage="1" showErrorMessage="1" sqref="F7" xr:uid="{B8E7212F-2458-4309-B2E5-9576257E65F7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72AE-C347-4FBA-8D0D-CD7E177A9D2B}">
  <dimension ref="A1:AK1506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117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108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2"/>
      <c r="J21" s="13" t="s">
        <v>18</v>
      </c>
    </row>
    <row r="22" spans="1:10" ht="45.75" customHeight="1" x14ac:dyDescent="0.15">
      <c r="A22" s="5"/>
      <c r="B22" s="36" t="s">
        <v>25</v>
      </c>
      <c r="C22" s="46" t="s">
        <v>24</v>
      </c>
      <c r="D22" s="46"/>
      <c r="E22" s="46"/>
      <c r="F22" s="46"/>
      <c r="G22" s="7"/>
      <c r="H22" s="22"/>
    </row>
    <row r="23" spans="1:10" ht="45.75" customHeight="1" x14ac:dyDescent="0.15">
      <c r="A23" s="5"/>
      <c r="B23" s="32"/>
      <c r="C23" s="50" t="s">
        <v>70</v>
      </c>
      <c r="D23" s="51"/>
      <c r="E23" s="51"/>
      <c r="F23" s="52"/>
      <c r="G23" s="7"/>
      <c r="H23" s="22"/>
      <c r="J23" s="14" t="s">
        <v>78</v>
      </c>
    </row>
    <row r="24" spans="1:10" x14ac:dyDescent="0.15">
      <c r="A24" s="5"/>
      <c r="B24" s="6"/>
      <c r="C24" s="6"/>
      <c r="D24" s="6"/>
      <c r="E24" s="6"/>
      <c r="F24" s="6"/>
      <c r="G24" s="7"/>
      <c r="H24" s="22"/>
      <c r="J24" s="15" t="s">
        <v>117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 t="s">
        <v>118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s="13" customFormat="1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s="13" customFormat="1" ht="45" customHeight="1" x14ac:dyDescent="0.15">
      <c r="A30" s="16"/>
      <c r="B30" s="17"/>
      <c r="C30" s="17"/>
      <c r="D30" s="17"/>
      <c r="E30" s="17"/>
      <c r="F30" s="17"/>
      <c r="G30" s="18"/>
      <c r="H30" s="22"/>
    </row>
    <row r="31" spans="1:10" s="13" customFormat="1" ht="45" customHeight="1" x14ac:dyDescent="0.15">
      <c r="A31" s="16"/>
      <c r="B31" s="17"/>
      <c r="C31" s="17"/>
      <c r="D31" s="17"/>
      <c r="E31" s="17"/>
      <c r="F31" s="17"/>
      <c r="G31" s="18"/>
      <c r="H31" s="22"/>
    </row>
    <row r="32" spans="1:10" s="13" customFormat="1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s="13" customFormat="1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s="13" customFormat="1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s="13" customFormat="1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s="13" customFormat="1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s="13" customFormat="1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s="13" customFormat="1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s="13" customFormat="1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s="13" customFormat="1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s="13" customFormat="1" x14ac:dyDescent="0.15">
      <c r="A73" s="22"/>
      <c r="B73" s="22"/>
      <c r="C73" s="22"/>
      <c r="D73" s="22"/>
      <c r="E73" s="22"/>
      <c r="F73" s="22"/>
      <c r="G73" s="22"/>
      <c r="H73" s="22"/>
    </row>
    <row r="74" spans="1:8" s="13" customFormat="1" x14ac:dyDescent="0.15">
      <c r="A74" s="22"/>
      <c r="B74" s="22"/>
      <c r="C74" s="22"/>
      <c r="D74" s="22"/>
      <c r="E74" s="22"/>
      <c r="F74" s="22"/>
      <c r="G74" s="22"/>
      <c r="H74" s="22"/>
    </row>
    <row r="75" spans="1:8" s="13" customFormat="1" x14ac:dyDescent="0.15">
      <c r="A75" s="22"/>
      <c r="B75" s="22"/>
      <c r="C75" s="22"/>
      <c r="D75" s="22"/>
      <c r="E75" s="22"/>
      <c r="F75" s="22"/>
      <c r="G75" s="22"/>
      <c r="H75" s="22"/>
    </row>
    <row r="76" spans="1:8" s="13" customFormat="1" x14ac:dyDescent="0.15">
      <c r="A76" s="22"/>
      <c r="B76" s="22"/>
      <c r="C76" s="22"/>
      <c r="D76" s="22"/>
      <c r="E76" s="22"/>
      <c r="F76" s="22"/>
      <c r="G76" s="22"/>
      <c r="H76" s="22"/>
    </row>
    <row r="77" spans="1:8" s="13" customFormat="1" x14ac:dyDescent="0.15">
      <c r="A77" s="22"/>
      <c r="B77" s="22"/>
      <c r="C77" s="22"/>
      <c r="D77" s="22"/>
      <c r="E77" s="22"/>
      <c r="F77" s="22"/>
      <c r="G77" s="22"/>
      <c r="H77" s="22"/>
    </row>
    <row r="78" spans="1:8" s="13" customFormat="1" x14ac:dyDescent="0.15">
      <c r="A78" s="22"/>
      <c r="B78" s="22"/>
      <c r="C78" s="22"/>
      <c r="D78" s="22"/>
      <c r="E78" s="22"/>
      <c r="F78" s="22"/>
      <c r="G78" s="22"/>
      <c r="H78" s="22"/>
    </row>
    <row r="79" spans="1:8" s="13" customFormat="1" x14ac:dyDescent="0.15">
      <c r="A79" s="22"/>
      <c r="B79" s="22"/>
      <c r="C79" s="22"/>
      <c r="D79" s="22"/>
      <c r="E79" s="22"/>
      <c r="F79" s="22"/>
      <c r="G79" s="22"/>
      <c r="H79" s="22"/>
    </row>
    <row r="80" spans="1:8" s="13" customFormat="1" x14ac:dyDescent="0.15">
      <c r="A80" s="22"/>
      <c r="B80" s="22"/>
      <c r="C80" s="22"/>
      <c r="D80" s="22"/>
      <c r="E80" s="22"/>
      <c r="F80" s="22"/>
      <c r="G80" s="22"/>
      <c r="H80" s="22"/>
    </row>
    <row r="81" spans="1:8" s="13" customFormat="1" x14ac:dyDescent="0.15">
      <c r="A81" s="22"/>
      <c r="B81" s="22"/>
      <c r="C81" s="22"/>
      <c r="D81" s="22"/>
      <c r="E81" s="22"/>
      <c r="F81" s="22"/>
      <c r="G81" s="22"/>
      <c r="H81" s="22"/>
    </row>
    <row r="82" spans="1:8" s="13" customFormat="1" x14ac:dyDescent="0.15">
      <c r="A82" s="22"/>
      <c r="B82" s="22"/>
      <c r="C82" s="22"/>
      <c r="D82" s="22"/>
      <c r="E82" s="22"/>
      <c r="F82" s="22"/>
      <c r="G82" s="22"/>
      <c r="H82" s="22"/>
    </row>
    <row r="83" spans="1:8" s="13" customFormat="1" x14ac:dyDescent="0.15">
      <c r="A83" s="22"/>
      <c r="B83" s="22"/>
      <c r="C83" s="22"/>
      <c r="D83" s="22"/>
      <c r="E83" s="22"/>
      <c r="F83" s="22"/>
      <c r="G83" s="22"/>
      <c r="H83" s="22"/>
    </row>
    <row r="84" spans="1:8" s="13" customFormat="1" x14ac:dyDescent="0.15">
      <c r="A84" s="22"/>
      <c r="B84" s="22"/>
      <c r="C84" s="22"/>
      <c r="D84" s="22"/>
      <c r="E84" s="22"/>
      <c r="F84" s="22"/>
      <c r="G84" s="22"/>
      <c r="H84" s="22"/>
    </row>
    <row r="85" spans="1:8" s="13" customFormat="1" x14ac:dyDescent="0.15">
      <c r="A85" s="22"/>
      <c r="B85" s="22"/>
      <c r="C85" s="22"/>
      <c r="D85" s="22"/>
      <c r="E85" s="22"/>
      <c r="F85" s="22"/>
      <c r="G85" s="22"/>
      <c r="H85" s="22"/>
    </row>
    <row r="86" spans="1:8" s="13" customFormat="1" x14ac:dyDescent="0.15">
      <c r="A86" s="22"/>
      <c r="B86" s="22"/>
      <c r="C86" s="22"/>
      <c r="D86" s="22"/>
      <c r="E86" s="22"/>
      <c r="F86" s="22"/>
      <c r="G86" s="22"/>
      <c r="H86" s="22"/>
    </row>
    <row r="87" spans="1:8" s="13" customFormat="1" x14ac:dyDescent="0.15">
      <c r="A87" s="22"/>
      <c r="B87" s="22"/>
      <c r="C87" s="22"/>
      <c r="D87" s="22"/>
      <c r="E87" s="22"/>
      <c r="F87" s="22"/>
      <c r="G87" s="22"/>
      <c r="H87" s="22"/>
    </row>
    <row r="88" spans="1:8" s="13" customFormat="1" x14ac:dyDescent="0.15">
      <c r="A88" s="22"/>
      <c r="B88" s="22"/>
      <c r="C88" s="22"/>
      <c r="D88" s="22"/>
      <c r="E88" s="22"/>
      <c r="F88" s="22"/>
      <c r="G88" s="22"/>
      <c r="H88" s="22"/>
    </row>
    <row r="89" spans="1:8" s="13" customFormat="1" x14ac:dyDescent="0.15">
      <c r="A89" s="22"/>
      <c r="B89" s="22"/>
      <c r="C89" s="22"/>
      <c r="D89" s="22"/>
      <c r="E89" s="22"/>
      <c r="F89" s="22"/>
      <c r="G89" s="22"/>
      <c r="H89" s="22"/>
    </row>
    <row r="90" spans="1:8" s="13" customFormat="1" x14ac:dyDescent="0.15">
      <c r="A90" s="22"/>
      <c r="B90" s="22"/>
      <c r="C90" s="22"/>
      <c r="D90" s="22"/>
      <c r="E90" s="22"/>
      <c r="F90" s="22"/>
      <c r="G90" s="22"/>
      <c r="H90" s="22"/>
    </row>
    <row r="91" spans="1:8" s="13" customFormat="1" x14ac:dyDescent="0.15">
      <c r="A91" s="22"/>
      <c r="B91" s="22"/>
      <c r="C91" s="22"/>
      <c r="D91" s="22"/>
      <c r="E91" s="22"/>
      <c r="F91" s="22"/>
      <c r="G91" s="22"/>
      <c r="H91" s="22"/>
    </row>
    <row r="92" spans="1:8" s="13" customFormat="1" x14ac:dyDescent="0.15">
      <c r="A92" s="22"/>
      <c r="B92" s="22"/>
      <c r="C92" s="22"/>
      <c r="D92" s="22"/>
      <c r="E92" s="22"/>
      <c r="F92" s="22"/>
      <c r="G92" s="22"/>
      <c r="H92" s="22"/>
    </row>
    <row r="93" spans="1:8" s="13" customFormat="1" x14ac:dyDescent="0.15">
      <c r="A93" s="22"/>
      <c r="B93" s="22"/>
      <c r="C93" s="22"/>
      <c r="D93" s="22"/>
      <c r="E93" s="22"/>
      <c r="F93" s="22"/>
      <c r="G93" s="22"/>
      <c r="H93" s="22"/>
    </row>
    <row r="94" spans="1:8" s="13" customFormat="1" x14ac:dyDescent="0.15">
      <c r="A94" s="22"/>
      <c r="B94" s="22"/>
      <c r="C94" s="22"/>
      <c r="D94" s="22"/>
      <c r="E94" s="22"/>
      <c r="F94" s="22"/>
      <c r="G94" s="22"/>
      <c r="H94" s="22"/>
    </row>
    <row r="95" spans="1:8" s="13" customFormat="1" x14ac:dyDescent="0.15">
      <c r="A95" s="22"/>
      <c r="B95" s="22"/>
      <c r="C95" s="22"/>
      <c r="D95" s="22"/>
      <c r="E95" s="22"/>
      <c r="F95" s="22"/>
      <c r="G95" s="22"/>
      <c r="H95" s="22"/>
    </row>
    <row r="96" spans="1:8" s="13" customFormat="1" x14ac:dyDescent="0.15">
      <c r="A96" s="22"/>
      <c r="B96" s="22"/>
      <c r="C96" s="22"/>
      <c r="D96" s="22"/>
      <c r="E96" s="22"/>
      <c r="F96" s="22"/>
      <c r="G96" s="22"/>
      <c r="H96" s="22"/>
    </row>
    <row r="97" spans="1:8" s="13" customFormat="1" x14ac:dyDescent="0.15">
      <c r="A97" s="22"/>
      <c r="B97" s="22"/>
      <c r="C97" s="22"/>
      <c r="D97" s="22"/>
      <c r="E97" s="22"/>
      <c r="F97" s="22"/>
      <c r="G97" s="22"/>
      <c r="H97" s="22"/>
    </row>
    <row r="98" spans="1:8" s="13" customFormat="1" x14ac:dyDescent="0.15">
      <c r="A98" s="22"/>
      <c r="B98" s="22"/>
      <c r="C98" s="22"/>
      <c r="D98" s="22"/>
      <c r="E98" s="22"/>
      <c r="F98" s="22"/>
      <c r="G98" s="22"/>
      <c r="H98" s="22"/>
    </row>
    <row r="99" spans="1:8" s="13" customFormat="1" x14ac:dyDescent="0.15">
      <c r="A99" s="22"/>
      <c r="B99" s="22"/>
      <c r="C99" s="22"/>
      <c r="D99" s="22"/>
      <c r="E99" s="22"/>
      <c r="F99" s="22"/>
      <c r="G99" s="22"/>
      <c r="H99" s="22"/>
    </row>
    <row r="100" spans="1:8" s="13" customFormat="1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s="13" customFormat="1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s="13" customFormat="1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s="13" customFormat="1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s="13" customFormat="1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s="13" customFormat="1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s="13" customFormat="1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s="13" customFormat="1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s="13" customFormat="1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s="13" customFormat="1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s="13" customFormat="1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s="13" customFormat="1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s="13" customFormat="1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s="13" customFormat="1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s="13" customFormat="1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s="13" customFormat="1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s="13" customFormat="1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s="13" customFormat="1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s="13" customFormat="1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s="13" customFormat="1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s="13" customFormat="1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s="13" customFormat="1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s="13" customFormat="1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s="13" customFormat="1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s="13" customFormat="1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s="13" customFormat="1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s="13" customFormat="1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s="13" customFormat="1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s="13" customFormat="1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s="13" customFormat="1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s="13" customFormat="1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s="13" customFormat="1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s="13" customFormat="1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s="13" customFormat="1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s="13" customFormat="1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s="13" customFormat="1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s="13" customFormat="1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s="13" customFormat="1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s="13" customFormat="1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s="13" customFormat="1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s="13" customFormat="1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s="13" customFormat="1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s="13" customFormat="1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s="13" customFormat="1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s="13" customFormat="1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s="13" customFormat="1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s="13" customFormat="1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s="13" customFormat="1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s="13" customFormat="1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s="13" customFormat="1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s="13" customFormat="1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s="13" customFormat="1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s="13" customFormat="1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s="13" customFormat="1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s="13" customFormat="1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s="13" customFormat="1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s="13" customFormat="1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s="13" customFormat="1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s="13" customFormat="1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s="13" customFormat="1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s="13" customFormat="1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s="13" customFormat="1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s="13" customFormat="1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s="13" customFormat="1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s="13" customFormat="1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s="13" customFormat="1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s="13" customFormat="1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s="13" customFormat="1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s="13" customFormat="1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s="13" customFormat="1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s="13" customFormat="1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s="13" customFormat="1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s="13" customFormat="1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s="13" customFormat="1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s="13" customFormat="1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s="13" customFormat="1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s="13" customFormat="1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s="13" customFormat="1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s="13" customFormat="1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s="13" customFormat="1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s="13" customFormat="1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s="13" customFormat="1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s="13" customFormat="1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s="13" customFormat="1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s="13" customFormat="1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s="13" customFormat="1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s="13" customFormat="1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s="13" customFormat="1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s="13" customFormat="1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s="13" customFormat="1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s="13" customFormat="1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s="13" customFormat="1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s="13" customFormat="1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s="13" customFormat="1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s="13" customFormat="1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s="13" customFormat="1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s="13" customFormat="1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s="13" customFormat="1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s="13" customFormat="1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s="13" customFormat="1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s="13" customFormat="1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s="13" customFormat="1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s="13" customFormat="1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s="13" customFormat="1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s="13" customFormat="1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s="13" customFormat="1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s="13" customFormat="1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s="13" customFormat="1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s="13" customFormat="1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s="13" customFormat="1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s="13" customFormat="1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s="13" customFormat="1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s="13" customFormat="1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s="13" customFormat="1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s="13" customFormat="1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s="13" customFormat="1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s="13" customFormat="1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s="13" customFormat="1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s="13" customFormat="1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s="13" customFormat="1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s="13" customFormat="1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s="13" customFormat="1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s="13" customFormat="1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s="13" customFormat="1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s="13" customFormat="1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s="13" customFormat="1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s="13" customFormat="1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s="13" customFormat="1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s="13" customFormat="1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s="13" customFormat="1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s="13" customFormat="1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s="13" customFormat="1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s="13" customFormat="1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s="13" customFormat="1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s="13" customFormat="1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s="13" customFormat="1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s="13" customFormat="1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s="13" customFormat="1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s="13" customFormat="1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s="13" customFormat="1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s="13" customFormat="1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s="13" customFormat="1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s="13" customFormat="1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s="13" customFormat="1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s="13" customFormat="1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s="13" customFormat="1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s="13" customFormat="1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s="13" customFormat="1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s="13" customFormat="1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s="13" customFormat="1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s="13" customFormat="1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s="13" customFormat="1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s="13" customFormat="1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s="13" customFormat="1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s="13" customFormat="1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s="13" customFormat="1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s="13" customFormat="1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s="13" customFormat="1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s="13" customFormat="1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s="13" customFormat="1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s="13" customFormat="1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s="13" customFormat="1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s="13" customFormat="1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s="13" customFormat="1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s="13" customFormat="1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s="13" customFormat="1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s="13" customFormat="1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s="13" customFormat="1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s="13" customFormat="1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s="13" customFormat="1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s="13" customFormat="1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s="13" customFormat="1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s="13" customFormat="1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s="13" customFormat="1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s="13" customFormat="1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s="13" customFormat="1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s="13" customFormat="1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s="13" customFormat="1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s="13" customFormat="1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s="13" customFormat="1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s="13" customFormat="1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s="13" customFormat="1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s="13" customFormat="1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s="13" customFormat="1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s="13" customFormat="1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s="13" customFormat="1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s="13" customFormat="1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s="13" customFormat="1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s="13" customFormat="1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s="13" customFormat="1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s="13" customFormat="1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s="13" customFormat="1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s="13" customFormat="1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s="13" customFormat="1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s="13" customFormat="1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s="13" customFormat="1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s="13" customFormat="1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s="13" customFormat="1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s="13" customFormat="1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s="13" customFormat="1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s="13" customFormat="1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s="13" customFormat="1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s="13" customFormat="1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s="13" customFormat="1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s="13" customFormat="1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s="13" customFormat="1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s="13" customFormat="1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s="13" customFormat="1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s="13" customFormat="1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s="13" customFormat="1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s="13" customFormat="1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s="13" customFormat="1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s="13" customFormat="1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s="13" customFormat="1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s="13" customFormat="1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s="13" customFormat="1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s="13" customFormat="1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s="13" customFormat="1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s="13" customFormat="1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s="13" customFormat="1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s="13" customFormat="1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s="13" customFormat="1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s="13" customFormat="1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s="13" customFormat="1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s="13" customFormat="1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s="13" customFormat="1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s="13" customFormat="1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s="13" customFormat="1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s="13" customFormat="1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s="13" customFormat="1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s="13" customFormat="1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s="13" customFormat="1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s="13" customFormat="1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s="13" customFormat="1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s="13" customFormat="1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s="13" customFormat="1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s="13" customFormat="1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s="13" customFormat="1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s="13" customFormat="1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s="13" customFormat="1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s="13" customFormat="1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s="13" customFormat="1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s="13" customFormat="1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s="13" customFormat="1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s="13" customFormat="1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s="13" customFormat="1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s="13" customFormat="1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s="13" customFormat="1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s="13" customFormat="1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s="13" customFormat="1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s="13" customFormat="1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s="13" customFormat="1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s="13" customFormat="1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s="13" customFormat="1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s="13" customFormat="1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s="13" customFormat="1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s="13" customFormat="1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s="13" customFormat="1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s="13" customFormat="1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s="13" customFormat="1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s="13" customFormat="1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s="13" customFormat="1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s="13" customFormat="1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s="13" customFormat="1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s="13" customFormat="1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s="13" customFormat="1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s="13" customFormat="1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s="13" customFormat="1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s="13" customFormat="1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s="13" customFormat="1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s="13" customFormat="1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s="13" customFormat="1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s="13" customFormat="1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s="13" customFormat="1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s="13" customFormat="1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s="13" customFormat="1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s="13" customFormat="1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s="13" customFormat="1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s="13" customFormat="1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s="13" customFormat="1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s="13" customFormat="1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s="13" customFormat="1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s="13" customFormat="1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s="13" customFormat="1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s="13" customFormat="1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s="13" customFormat="1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s="13" customFormat="1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s="13" customFormat="1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s="13" customFormat="1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s="13" customFormat="1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s="13" customFormat="1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s="13" customFormat="1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s="13" customFormat="1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s="13" customFormat="1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s="13" customFormat="1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s="13" customFormat="1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s="13" customFormat="1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s="13" customFormat="1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s="13" customFormat="1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s="13" customFormat="1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s="13" customFormat="1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s="13" customFormat="1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s="13" customFormat="1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s="13" customFormat="1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s="13" customFormat="1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s="13" customFormat="1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s="13" customFormat="1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s="13" customFormat="1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s="13" customFormat="1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s="13" customFormat="1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s="13" customFormat="1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s="13" customFormat="1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s="13" customFormat="1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s="13" customFormat="1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s="13" customFormat="1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s="13" customFormat="1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s="13" customFormat="1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s="13" customFormat="1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s="13" customFormat="1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s="13" customFormat="1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s="13" customFormat="1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s="13" customFormat="1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s="13" customFormat="1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s="13" customFormat="1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s="13" customFormat="1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s="13" customFormat="1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s="13" customFormat="1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s="13" customFormat="1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s="13" customFormat="1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s="13" customFormat="1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s="13" customFormat="1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s="13" customFormat="1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s="13" customFormat="1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s="13" customFormat="1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s="13" customFormat="1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s="13" customFormat="1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s="13" customFormat="1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s="13" customFormat="1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s="13" customFormat="1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s="13" customFormat="1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s="13" customFormat="1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s="13" customFormat="1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s="13" customFormat="1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s="13" customFormat="1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s="13" customFormat="1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s="13" customFormat="1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s="13" customFormat="1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s="13" customFormat="1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s="13" customFormat="1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s="13" customFormat="1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s="13" customFormat="1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s="13" customFormat="1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s="13" customFormat="1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s="13" customFormat="1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s="13" customFormat="1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s="13" customFormat="1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s="13" customFormat="1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s="13" customFormat="1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s="13" customFormat="1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s="13" customFormat="1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s="13" customFormat="1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s="13" customFormat="1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s="13" customFormat="1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s="13" customFormat="1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s="13" customFormat="1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s="13" customFormat="1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s="13" customFormat="1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s="13" customFormat="1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s="13" customFormat="1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s="13" customFormat="1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s="13" customFormat="1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s="13" customFormat="1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s="13" customFormat="1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s="13" customFormat="1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s="13" customFormat="1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s="13" customFormat="1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s="13" customFormat="1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s="13" customFormat="1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s="13" customFormat="1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s="13" customFormat="1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s="13" customFormat="1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s="13" customFormat="1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s="13" customFormat="1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s="13" customFormat="1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s="13" customFormat="1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s="13" customFormat="1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s="13" customFormat="1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s="13" customFormat="1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s="13" customFormat="1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s="13" customFormat="1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s="13" customFormat="1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s="13" customFormat="1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s="13" customFormat="1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s="13" customFormat="1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s="13" customFormat="1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s="13" customFormat="1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s="13" customFormat="1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s="13" customFormat="1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s="13" customFormat="1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s="13" customFormat="1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s="13" customFormat="1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s="13" customFormat="1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s="13" customFormat="1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s="13" customFormat="1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s="13" customFormat="1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s="13" customFormat="1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s="13" customFormat="1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s="13" customFormat="1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s="13" customFormat="1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s="13" customFormat="1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s="13" customFormat="1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s="13" customFormat="1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s="13" customFormat="1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s="13" customFormat="1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s="13" customFormat="1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s="13" customFormat="1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s="13" customFormat="1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s="13" customFormat="1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s="13" customFormat="1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s="13" customFormat="1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s="13" customFormat="1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s="13" customFormat="1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s="13" customFormat="1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s="13" customFormat="1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s="13" customFormat="1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s="13" customFormat="1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s="13" customFormat="1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s="13" customFormat="1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s="13" customFormat="1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s="13" customFormat="1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s="13" customFormat="1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s="13" customFormat="1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s="13" customFormat="1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s="13" customFormat="1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s="13" customFormat="1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s="13" customFormat="1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s="13" customFormat="1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s="13" customFormat="1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s="13" customFormat="1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s="13" customFormat="1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s="13" customFormat="1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s="13" customFormat="1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s="13" customFormat="1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s="13" customFormat="1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s="13" customFormat="1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s="13" customFormat="1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s="13" customFormat="1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s="13" customFormat="1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s="13" customFormat="1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s="13" customFormat="1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s="13" customFormat="1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s="13" customFormat="1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s="13" customFormat="1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s="13" customFormat="1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s="13" customFormat="1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s="13" customFormat="1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s="13" customFormat="1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s="13" customFormat="1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s="13" customFormat="1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s="13" customFormat="1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s="13" customFormat="1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s="13" customFormat="1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s="13" customFormat="1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s="13" customFormat="1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s="13" customFormat="1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s="13" customFormat="1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s="13" customFormat="1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s="13" customFormat="1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s="13" customFormat="1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s="13" customFormat="1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s="13" customFormat="1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s="13" customFormat="1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s="13" customFormat="1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s="13" customFormat="1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s="13" customFormat="1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s="13" customFormat="1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s="13" customFormat="1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s="13" customFormat="1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s="13" customFormat="1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s="13" customFormat="1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s="13" customFormat="1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s="13" customFormat="1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s="13" customFormat="1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s="13" customFormat="1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s="13" customFormat="1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s="13" customFormat="1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s="13" customFormat="1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s="13" customFormat="1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s="13" customFormat="1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s="13" customFormat="1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s="13" customFormat="1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s="13" customFormat="1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s="13" customFormat="1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s="13" customFormat="1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s="13" customFormat="1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s="13" customFormat="1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s="13" customFormat="1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s="13" customFormat="1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s="13" customFormat="1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s="13" customFormat="1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s="13" customFormat="1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s="13" customFormat="1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s="13" customFormat="1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s="13" customFormat="1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s="13" customFormat="1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s="13" customFormat="1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s="13" customFormat="1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s="13" customFormat="1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s="13" customFormat="1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s="13" customFormat="1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s="13" customFormat="1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s="13" customFormat="1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s="13" customFormat="1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s="13" customFormat="1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s="13" customFormat="1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s="13" customFormat="1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s="13" customFormat="1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s="13" customFormat="1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s="13" customFormat="1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s="13" customFormat="1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s="13" customFormat="1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s="13" customFormat="1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s="13" customFormat="1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s="13" customFormat="1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s="13" customFormat="1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s="13" customFormat="1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s="13" customFormat="1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s="13" customFormat="1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s="13" customFormat="1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s="13" customFormat="1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s="13" customFormat="1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s="13" customFormat="1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s="13" customFormat="1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s="13" customFormat="1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s="13" customFormat="1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s="13" customFormat="1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s="13" customFormat="1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s="13" customFormat="1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s="13" customFormat="1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s="13" customFormat="1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s="13" customFormat="1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s="13" customFormat="1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s="13" customFormat="1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s="13" customFormat="1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s="13" customFormat="1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s="13" customFormat="1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s="13" customFormat="1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s="13" customFormat="1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s="13" customFormat="1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s="13" customFormat="1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s="13" customFormat="1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s="13" customFormat="1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s="13" customFormat="1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s="13" customFormat="1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s="13" customFormat="1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s="13" customFormat="1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s="13" customFormat="1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s="13" customFormat="1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s="13" customFormat="1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s="13" customFormat="1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s="13" customFormat="1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s="13" customFormat="1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s="13" customFormat="1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s="13" customFormat="1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s="13" customFormat="1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s="13" customFormat="1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s="13" customFormat="1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s="13" customFormat="1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s="13" customFormat="1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s="13" customFormat="1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s="13" customFormat="1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s="13" customFormat="1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s="13" customFormat="1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s="13" customFormat="1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s="13" customFormat="1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s="13" customFormat="1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s="13" customFormat="1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s="13" customFormat="1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s="13" customFormat="1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s="13" customFormat="1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s="13" customFormat="1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s="13" customFormat="1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s="13" customFormat="1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s="13" customFormat="1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s="13" customFormat="1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s="13" customFormat="1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s="13" customFormat="1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s="13" customFormat="1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s="13" customFormat="1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s="13" customFormat="1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s="13" customFormat="1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s="13" customFormat="1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s="13" customFormat="1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s="13" customFormat="1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s="13" customFormat="1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s="13" customFormat="1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s="13" customFormat="1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s="13" customFormat="1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s="13" customFormat="1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s="13" customFormat="1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s="13" customFormat="1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s="13" customFormat="1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s="13" customFormat="1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s="13" customFormat="1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s="13" customFormat="1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s="13" customFormat="1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s="13" customFormat="1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s="13" customFormat="1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s="13" customFormat="1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s="13" customFormat="1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s="13" customFormat="1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s="13" customFormat="1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s="13" customFormat="1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s="13" customFormat="1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s="13" customFormat="1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s="13" customFormat="1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s="13" customFormat="1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s="13" customFormat="1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s="13" customFormat="1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s="13" customFormat="1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s="13" customFormat="1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s="13" customFormat="1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s="13" customFormat="1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s="13" customFormat="1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s="13" customFormat="1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s="13" customFormat="1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s="13" customFormat="1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s="13" customFormat="1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s="13" customFormat="1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s="13" customFormat="1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s="13" customFormat="1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s="13" customFormat="1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s="13" customFormat="1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s="13" customFormat="1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s="13" customFormat="1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s="13" customFormat="1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s="13" customFormat="1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s="13" customFormat="1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s="13" customFormat="1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s="13" customFormat="1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s="13" customFormat="1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s="13" customFormat="1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s="13" customFormat="1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s="13" customFormat="1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s="13" customFormat="1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s="13" customFormat="1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s="13" customFormat="1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s="13" customFormat="1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s="13" customFormat="1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s="13" customFormat="1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s="13" customFormat="1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s="13" customFormat="1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s="13" customFormat="1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s="13" customFormat="1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s="13" customFormat="1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s="13" customFormat="1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s="13" customFormat="1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s="13" customFormat="1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s="13" customFormat="1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s="13" customFormat="1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s="13" customFormat="1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s="13" customFormat="1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s="13" customFormat="1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s="13" customFormat="1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s="13" customFormat="1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s="13" customFormat="1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s="13" customFormat="1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s="13" customFormat="1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s="13" customFormat="1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s="13" customFormat="1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s="13" customFormat="1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s="13" customFormat="1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s="13" customFormat="1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s="13" customFormat="1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s="13" customFormat="1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s="13" customFormat="1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s="13" customFormat="1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s="13" customFormat="1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s="13" customFormat="1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s="13" customFormat="1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s="13" customFormat="1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s="13" customFormat="1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s="13" customFormat="1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s="13" customFormat="1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s="13" customFormat="1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s="13" customFormat="1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s="13" customFormat="1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s="13" customFormat="1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s="13" customFormat="1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s="13" customFormat="1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s="13" customFormat="1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s="13" customFormat="1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s="13" customFormat="1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s="13" customFormat="1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s="13" customFormat="1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s="13" customFormat="1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s="13" customFormat="1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s="13" customFormat="1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s="13" customFormat="1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s="13" customFormat="1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s="13" customFormat="1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s="13" customFormat="1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s="13" customFormat="1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s="13" customFormat="1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s="13" customFormat="1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s="13" customFormat="1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s="13" customFormat="1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s="13" customFormat="1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s="13" customFormat="1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s="13" customFormat="1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s="13" customFormat="1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s="13" customFormat="1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s="13" customFormat="1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s="13" customFormat="1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s="13" customFormat="1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s="13" customFormat="1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s="13" customFormat="1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s="13" customFormat="1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s="13" customFormat="1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s="13" customFormat="1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s="13" customFormat="1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s="13" customFormat="1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s="13" customFormat="1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s="13" customFormat="1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s="13" customFormat="1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s="13" customFormat="1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s="13" customFormat="1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s="13" customFormat="1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s="13" customFormat="1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s="13" customFormat="1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s="13" customFormat="1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s="13" customFormat="1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s="13" customFormat="1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s="13" customFormat="1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s="13" customFormat="1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s="13" customFormat="1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s="13" customFormat="1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s="13" customFormat="1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s="13" customFormat="1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s="13" customFormat="1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s="13" customFormat="1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s="13" customFormat="1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s="13" customFormat="1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s="13" customFormat="1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s="13" customFormat="1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s="13" customFormat="1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s="13" customFormat="1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s="13" customFormat="1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s="13" customFormat="1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s="13" customFormat="1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s="13" customFormat="1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s="13" customFormat="1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s="13" customFormat="1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s="13" customFormat="1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s="13" customFormat="1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s="13" customFormat="1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s="13" customFormat="1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s="13" customFormat="1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s="13" customFormat="1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s="13" customFormat="1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s="13" customFormat="1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s="13" customFormat="1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s="13" customFormat="1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s="13" customFormat="1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s="13" customFormat="1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s="13" customFormat="1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s="13" customFormat="1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s="13" customFormat="1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s="13" customFormat="1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s="13" customFormat="1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s="13" customFormat="1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s="13" customFormat="1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s="13" customFormat="1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s="13" customFormat="1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s="13" customFormat="1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s="13" customFormat="1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s="13" customFormat="1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s="13" customFormat="1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s="13" customFormat="1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s="13" customFormat="1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s="13" customFormat="1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s="13" customFormat="1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s="13" customFormat="1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s="13" customFormat="1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s="13" customFormat="1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s="13" customFormat="1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s="13" customFormat="1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s="13" customFormat="1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s="13" customFormat="1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s="13" customFormat="1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s="13" customFormat="1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s="13" customFormat="1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s="13" customFormat="1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s="13" customFormat="1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s="13" customFormat="1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s="13" customFormat="1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s="13" customFormat="1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s="13" customFormat="1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s="13" customFormat="1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s="13" customFormat="1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s="13" customFormat="1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s="13" customFormat="1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s="13" customFormat="1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s="13" customFormat="1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s="13" customFormat="1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s="13" customFormat="1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s="13" customFormat="1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s="13" customFormat="1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s="13" customFormat="1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s="13" customFormat="1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s="13" customFormat="1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s="13" customFormat="1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s="13" customFormat="1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s="13" customFormat="1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s="13" customFormat="1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s="13" customFormat="1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s="13" customFormat="1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s="13" customFormat="1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s="13" customFormat="1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s="13" customFormat="1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s="13" customFormat="1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s="13" customFormat="1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s="13" customFormat="1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s="13" customFormat="1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s="13" customFormat="1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s="13" customFormat="1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s="13" customFormat="1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s="13" customFormat="1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s="13" customFormat="1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s="13" customFormat="1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s="13" customFormat="1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s="13" customFormat="1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s="13" customFormat="1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s="13" customFormat="1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s="13" customFormat="1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s="13" customFormat="1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s="13" customFormat="1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s="13" customFormat="1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s="13" customFormat="1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s="13" customFormat="1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s="13" customFormat="1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s="13" customFormat="1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s="13" customFormat="1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s="13" customFormat="1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s="13" customFormat="1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s="13" customFormat="1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s="13" customFormat="1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s="13" customFormat="1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s="13" customFormat="1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s="13" customFormat="1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s="13" customFormat="1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s="13" customFormat="1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s="13" customFormat="1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s="13" customFormat="1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s="13" customFormat="1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s="13" customFormat="1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s="13" customFormat="1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s="13" customFormat="1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s="13" customFormat="1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s="13" customFormat="1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s="13" customFormat="1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s="13" customFormat="1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s="13" customFormat="1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s="13" customFormat="1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s="13" customFormat="1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s="13" customFormat="1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s="13" customFormat="1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s="13" customFormat="1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s="13" customFormat="1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s="13" customFormat="1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s="13" customFormat="1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s="13" customFormat="1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s="13" customFormat="1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s="13" customFormat="1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s="13" customFormat="1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s="13" customFormat="1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s="13" customFormat="1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s="13" customFormat="1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s="13" customFormat="1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s="13" customFormat="1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s="13" customFormat="1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s="13" customFormat="1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s="13" customFormat="1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s="13" customFormat="1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s="13" customFormat="1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s="13" customFormat="1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s="13" customFormat="1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s="13" customFormat="1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s="13" customFormat="1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s="13" customFormat="1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s="13" customFormat="1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s="13" customFormat="1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s="13" customFormat="1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s="13" customFormat="1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s="13" customFormat="1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s="13" customFormat="1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s="13" customFormat="1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s="13" customFormat="1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s="13" customFormat="1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s="13" customFormat="1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s="13" customFormat="1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s="13" customFormat="1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s="13" customFormat="1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s="13" customFormat="1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s="13" customFormat="1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s="13" customFormat="1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s="13" customFormat="1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s="13" customFormat="1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s="13" customFormat="1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s="13" customFormat="1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s="13" customFormat="1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s="13" customFormat="1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s="13" customFormat="1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s="13" customFormat="1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s="13" customFormat="1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s="13" customFormat="1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s="13" customFormat="1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s="13" customFormat="1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s="13" customFormat="1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s="13" customFormat="1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s="13" customFormat="1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s="13" customFormat="1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s="13" customFormat="1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s="13" customFormat="1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s="13" customFormat="1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s="13" customFormat="1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s="13" customFormat="1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s="13" customFormat="1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s="13" customFormat="1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s="13" customFormat="1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s="13" customFormat="1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s="13" customFormat="1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s="13" customFormat="1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s="13" customFormat="1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s="13" customFormat="1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s="13" customFormat="1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s="13" customFormat="1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s="13" customFormat="1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s="13" customFormat="1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s="13" customFormat="1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s="13" customFormat="1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s="13" customFormat="1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s="13" customFormat="1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s="13" customFormat="1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s="13" customFormat="1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s="13" customFormat="1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s="13" customFormat="1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s="13" customFormat="1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s="13" customFormat="1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s="13" customFormat="1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s="13" customFormat="1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s="13" customFormat="1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s="13" customFormat="1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s="13" customFormat="1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s="13" customFormat="1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s="13" customFormat="1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s="13" customFormat="1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s="13" customFormat="1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s="13" customFormat="1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s="13" customFormat="1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s="13" customFormat="1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s="13" customFormat="1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s="13" customFormat="1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s="13" customFormat="1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s="13" customFormat="1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s="13" customFormat="1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s="13" customFormat="1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s="13" customFormat="1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s="13" customFormat="1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s="13" customFormat="1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s="13" customFormat="1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s="13" customFormat="1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s="13" customFormat="1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s="13" customFormat="1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s="13" customFormat="1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s="13" customFormat="1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s="13" customFormat="1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s="13" customFormat="1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s="13" customFormat="1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s="13" customFormat="1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s="13" customFormat="1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s="13" customFormat="1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s="13" customFormat="1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s="13" customFormat="1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s="13" customFormat="1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s="13" customFormat="1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s="13" customFormat="1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s="13" customFormat="1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s="13" customFormat="1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s="13" customFormat="1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s="13" customFormat="1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s="13" customFormat="1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s="13" customFormat="1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s="13" customFormat="1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s="13" customFormat="1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s="13" customFormat="1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s="13" customFormat="1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s="13" customFormat="1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s="13" customFormat="1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s="13" customFormat="1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s="13" customFormat="1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s="13" customFormat="1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s="13" customFormat="1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s="13" customFormat="1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s="13" customFormat="1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s="13" customFormat="1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s="13" customFormat="1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s="13" customFormat="1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s="13" customFormat="1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s="13" customFormat="1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s="13" customFormat="1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s="13" customFormat="1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s="13" customFormat="1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s="13" customFormat="1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s="13" customFormat="1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s="13" customFormat="1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s="13" customFormat="1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s="13" customFormat="1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s="13" customFormat="1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s="13" customFormat="1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s="13" customFormat="1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s="13" customFormat="1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s="13" customFormat="1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s="13" customFormat="1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s="13" customFormat="1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s="13" customFormat="1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s="13" customFormat="1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s="13" customFormat="1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s="13" customFormat="1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s="13" customFormat="1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s="13" customFormat="1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s="13" customFormat="1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s="13" customFormat="1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s="13" customFormat="1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s="13" customFormat="1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s="13" customFormat="1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s="13" customFormat="1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s="13" customFormat="1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s="13" customFormat="1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s="13" customFormat="1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s="13" customFormat="1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s="13" customFormat="1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s="13" customFormat="1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s="13" customFormat="1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s="13" customFormat="1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s="13" customFormat="1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s="13" customFormat="1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s="13" customFormat="1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s="13" customFormat="1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s="13" customFormat="1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s="13" customFormat="1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s="13" customFormat="1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s="13" customFormat="1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s="13" customFormat="1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s="13" customFormat="1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s="13" customFormat="1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s="13" customFormat="1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s="13" customFormat="1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s="13" customFormat="1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s="13" customFormat="1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s="13" customFormat="1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s="13" customFormat="1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s="13" customFormat="1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s="13" customFormat="1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s="13" customFormat="1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s="13" customFormat="1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s="13" customFormat="1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s="13" customFormat="1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s="13" customFormat="1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s="13" customFormat="1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s="13" customFormat="1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s="13" customFormat="1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s="13" customFormat="1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s="13" customFormat="1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s="13" customFormat="1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s="13" customFormat="1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s="13" customFormat="1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s="13" customFormat="1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s="13" customFormat="1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s="13" customFormat="1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s="13" customFormat="1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s="13" customFormat="1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s="13" customFormat="1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s="13" customFormat="1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s="13" customFormat="1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s="13" customFormat="1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s="13" customFormat="1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s="13" customFormat="1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s="13" customFormat="1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s="13" customFormat="1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s="13" customFormat="1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s="13" customFormat="1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s="13" customFormat="1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s="13" customFormat="1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s="13" customFormat="1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s="13" customFormat="1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s="13" customFormat="1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s="13" customFormat="1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s="13" customFormat="1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s="13" customFormat="1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s="13" customFormat="1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s="13" customFormat="1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s="13" customFormat="1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s="13" customFormat="1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s="13" customFormat="1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s="13" customFormat="1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s="13" customFormat="1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s="13" customFormat="1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s="13" customFormat="1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s="13" customFormat="1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s="13" customFormat="1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s="13" customFormat="1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s="13" customFormat="1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s="13" customFormat="1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s="13" customFormat="1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s="13" customFormat="1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s="13" customFormat="1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s="13" customFormat="1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s="13" customFormat="1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s="13" customFormat="1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s="13" customFormat="1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s="13" customFormat="1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s="13" customFormat="1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s="13" customFormat="1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s="13" customFormat="1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s="13" customFormat="1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s="13" customFormat="1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s="13" customFormat="1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s="13" customFormat="1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s="13" customFormat="1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s="13" customFormat="1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s="13" customFormat="1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s="13" customFormat="1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s="13" customFormat="1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s="13" customFormat="1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s="13" customFormat="1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s="13" customFormat="1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s="13" customFormat="1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s="13" customFormat="1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s="13" customFormat="1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s="13" customFormat="1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s="13" customFormat="1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s="13" customFormat="1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s="13" customFormat="1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s="13" customFormat="1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s="13" customFormat="1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s="13" customFormat="1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s="13" customFormat="1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s="13" customFormat="1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s="13" customFormat="1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s="13" customFormat="1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s="13" customFormat="1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s="13" customFormat="1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s="13" customFormat="1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s="13" customFormat="1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s="13" customFormat="1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s="13" customFormat="1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s="13" customFormat="1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s="13" customFormat="1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s="13" customFormat="1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s="13" customFormat="1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s="13" customFormat="1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s="13" customFormat="1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s="13" customFormat="1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s="13" customFormat="1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s="13" customFormat="1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s="13" customFormat="1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s="13" customFormat="1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s="13" customFormat="1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s="13" customFormat="1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s="13" customFormat="1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s="13" customFormat="1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s="13" customFormat="1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s="13" customFormat="1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s="13" customFormat="1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s="13" customFormat="1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s="13" customFormat="1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s="13" customFormat="1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s="13" customFormat="1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s="13" customFormat="1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s="13" customFormat="1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s="13" customFormat="1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s="13" customFormat="1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s="13" customFormat="1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s="13" customFormat="1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s="13" customFormat="1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s="13" customFormat="1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s="13" customFormat="1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s="13" customFormat="1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s="13" customFormat="1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s="13" customFormat="1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s="13" customFormat="1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s="13" customFormat="1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s="13" customFormat="1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s="13" customFormat="1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s="13" customFormat="1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s="13" customFormat="1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s="13" customFormat="1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s="13" customFormat="1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s="13" customFormat="1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s="13" customFormat="1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s="13" customFormat="1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s="13" customFormat="1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s="13" customFormat="1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s="13" customFormat="1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s="13" customFormat="1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s="13" customFormat="1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s="13" customFormat="1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s="13" customFormat="1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s="13" customFormat="1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s="13" customFormat="1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s="13" customFormat="1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s="13" customFormat="1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s="13" customFormat="1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s="13" customFormat="1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s="13" customFormat="1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s="13" customFormat="1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s="13" customFormat="1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s="13" customFormat="1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s="13" customFormat="1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s="13" customFormat="1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s="13" customFormat="1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s="13" customFormat="1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s="13" customFormat="1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s="13" customFormat="1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s="13" customFormat="1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s="13" customFormat="1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s="13" customFormat="1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s="13" customFormat="1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s="13" customFormat="1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s="13" customFormat="1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s="13" customFormat="1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s="13" customFormat="1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s="13" customFormat="1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s="13" customFormat="1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s="13" customFormat="1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s="13" customFormat="1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s="13" customFormat="1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s="13" customFormat="1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s="13" customFormat="1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s="13" customFormat="1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s="13" customFormat="1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s="13" customFormat="1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s="13" customFormat="1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s="13" customFormat="1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s="13" customFormat="1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s="13" customFormat="1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s="13" customFormat="1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s="13" customFormat="1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s="13" customFormat="1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s="13" customFormat="1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s="13" customFormat="1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s="13" customFormat="1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s="13" customFormat="1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s="13" customFormat="1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s="13" customFormat="1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s="13" customFormat="1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s="13" customFormat="1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s="13" customFormat="1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s="13" customFormat="1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s="13" customFormat="1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s="13" customFormat="1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s="13" customFormat="1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s="13" customFormat="1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s="13" customFormat="1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s="13" customFormat="1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s="13" customFormat="1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s="13" customFormat="1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s="13" customFormat="1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s="13" customFormat="1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s="13" customFormat="1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s="13" customFormat="1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s="13" customFormat="1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s="13" customFormat="1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s="13" customFormat="1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s="13" customFormat="1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s="13" customFormat="1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s="13" customFormat="1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s="13" customFormat="1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s="13" customFormat="1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s="13" customFormat="1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s="13" customFormat="1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s="13" customFormat="1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s="13" customFormat="1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s="13" customFormat="1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s="13" customFormat="1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s="13" customFormat="1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s="13" customFormat="1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s="13" customFormat="1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s="13" customFormat="1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s="13" customFormat="1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s="13" customFormat="1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s="13" customFormat="1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s="13" customFormat="1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s="13" customFormat="1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s="13" customFormat="1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s="13" customFormat="1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s="13" customFormat="1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s="13" customFormat="1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s="13" customFormat="1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s="13" customFormat="1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s="13" customFormat="1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s="13" customFormat="1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s="13" customFormat="1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s="13" customFormat="1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s="13" customFormat="1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s="13" customFormat="1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s="13" customFormat="1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s="13" customFormat="1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s="13" customFormat="1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s="13" customFormat="1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s="13" customFormat="1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s="13" customFormat="1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s="13" customFormat="1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s="13" customFormat="1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s="13" customFormat="1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s="13" customFormat="1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s="13" customFormat="1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s="13" customFormat="1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s="13" customFormat="1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s="13" customFormat="1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s="13" customFormat="1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s="13" customFormat="1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s="13" customFormat="1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s="13" customFormat="1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s="13" customFormat="1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s="13" customFormat="1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s="13" customFormat="1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s="13" customFormat="1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s="13" customFormat="1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s="13" customFormat="1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s="13" customFormat="1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s="13" customFormat="1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s="13" customFormat="1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s="13" customFormat="1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s="13" customFormat="1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s="13" customFormat="1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s="13" customFormat="1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s="13" customFormat="1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s="13" customFormat="1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s="13" customFormat="1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s="13" customFormat="1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s="13" customFormat="1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s="13" customFormat="1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s="13" customFormat="1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s="13" customFormat="1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s="13" customFormat="1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s="13" customFormat="1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s="13" customFormat="1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s="13" customFormat="1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s="13" customFormat="1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s="13" customFormat="1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s="13" customFormat="1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s="13" customFormat="1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s="13" customFormat="1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s="13" customFormat="1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s="13" customFormat="1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s="13" customFormat="1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s="13" customFormat="1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s="13" customFormat="1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s="13" customFormat="1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s="13" customFormat="1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s="13" customFormat="1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s="13" customFormat="1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s="13" customFormat="1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s="13" customFormat="1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s="13" customFormat="1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s="13" customFormat="1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s="13" customFormat="1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s="13" customFormat="1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s="13" customFormat="1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s="13" customFormat="1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s="13" customFormat="1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s="13" customFormat="1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s="13" customFormat="1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s="13" customFormat="1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s="13" customFormat="1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s="13" customFormat="1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s="13" customFormat="1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s="13" customFormat="1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s="13" customFormat="1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s="13" customFormat="1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s="13" customFormat="1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s="13" customFormat="1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s="13" customFormat="1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s="13" customFormat="1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s="13" customFormat="1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s="13" customFormat="1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s="13" customFormat="1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s="13" customFormat="1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s="13" customFormat="1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s="13" customFormat="1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s="13" customFormat="1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s="13" customFormat="1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s="13" customFormat="1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s="13" customFormat="1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s="13" customFormat="1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s="13" customFormat="1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s="13" customFormat="1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s="13" customFormat="1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s="13" customFormat="1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s="13" customFormat="1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s="13" customFormat="1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s="13" customFormat="1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s="13" customFormat="1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7" s="13" customFormat="1" x14ac:dyDescent="0.15">
      <c r="A1505"/>
      <c r="B1505"/>
      <c r="C1505"/>
      <c r="D1505"/>
      <c r="E1505"/>
      <c r="F1505"/>
      <c r="G1505"/>
    </row>
    <row r="1506" spans="1:7" s="13" customFormat="1" x14ac:dyDescent="0.15">
      <c r="A1506"/>
      <c r="B1506"/>
      <c r="C1506"/>
      <c r="D1506"/>
      <c r="E1506"/>
      <c r="F1506"/>
      <c r="G1506"/>
    </row>
  </sheetData>
  <mergeCells count="7">
    <mergeCell ref="C23:F23"/>
    <mergeCell ref="B18:F18"/>
    <mergeCell ref="F2:G2"/>
    <mergeCell ref="A3:G3"/>
    <mergeCell ref="B12:F12"/>
    <mergeCell ref="B15:F15"/>
    <mergeCell ref="C22:F22"/>
  </mergeCells>
  <phoneticPr fontId="1"/>
  <dataValidations count="3">
    <dataValidation type="list" allowBlank="1" showInputMessage="1" showErrorMessage="1" sqref="F7" xr:uid="{77B14ED8-7025-40EB-98B0-D6B6BEB48F1D}">
      <formula1>$K$7:$K$8</formula1>
    </dataValidation>
    <dataValidation type="list" allowBlank="1" showInputMessage="1" showErrorMessage="1" sqref="F6" xr:uid="{9E2F4E7D-17BE-4BFC-9F61-10B554BCE59C}">
      <formula1>$J$7:$J$21</formula1>
    </dataValidation>
    <dataValidation type="list" allowBlank="1" showInputMessage="1" showErrorMessage="1" sqref="B15:F15" xr:uid="{C88FF394-488E-412C-B49C-A7C50EE78173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4D69-151C-460A-8632-FDC1FE3360D1}">
  <dimension ref="A1:AK1503"/>
  <sheetViews>
    <sheetView view="pageBreakPreview" zoomScale="90" zoomScaleNormal="100" zoomScaleSheetLayoutView="90" workbookViewId="0">
      <selection activeCell="B7" sqref="B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35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36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69</v>
      </c>
      <c r="C17" s="6"/>
      <c r="D17" s="6"/>
      <c r="E17" s="6"/>
      <c r="F17" s="6"/>
      <c r="G17" s="7"/>
      <c r="H17" s="22"/>
      <c r="J17" s="13" t="s">
        <v>14</v>
      </c>
    </row>
    <row r="18" spans="1:10" ht="26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/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46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23</v>
      </c>
      <c r="C22" s="6"/>
      <c r="D22" s="6"/>
      <c r="E22" s="6"/>
      <c r="F22" s="6"/>
      <c r="G22" s="7"/>
      <c r="H22" s="22"/>
    </row>
    <row r="23" spans="1:10" x14ac:dyDescent="0.15">
      <c r="A23" s="5"/>
      <c r="B23" s="6" t="s">
        <v>34</v>
      </c>
      <c r="C23" s="6"/>
      <c r="D23" s="6"/>
      <c r="E23" s="6"/>
      <c r="F23" s="6"/>
      <c r="G23" s="7"/>
      <c r="H23" s="22"/>
    </row>
    <row r="24" spans="1:10" ht="18.75" x14ac:dyDescent="0.15">
      <c r="A24" s="5"/>
      <c r="B24" s="6"/>
      <c r="C24" s="8"/>
      <c r="D24" s="6"/>
      <c r="E24" s="6"/>
      <c r="F24" s="6"/>
      <c r="G24" s="7"/>
      <c r="H24" s="22"/>
    </row>
    <row r="25" spans="1:10" ht="45" customHeight="1" x14ac:dyDescent="0.15">
      <c r="A25" s="5"/>
      <c r="B25" s="33" t="s">
        <v>26</v>
      </c>
      <c r="C25" s="46" t="s">
        <v>24</v>
      </c>
      <c r="D25" s="46"/>
      <c r="E25" s="46"/>
      <c r="F25" s="46"/>
      <c r="G25" s="7"/>
      <c r="H25" s="22"/>
    </row>
    <row r="26" spans="1:10" ht="65.25" customHeight="1" x14ac:dyDescent="0.15">
      <c r="A26" s="5"/>
      <c r="B26" s="32"/>
      <c r="C26" s="40" t="s">
        <v>129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40" t="s">
        <v>126</v>
      </c>
      <c r="D27" s="41"/>
      <c r="E27" s="41"/>
      <c r="F27" s="41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</sheetData>
  <mergeCells count="8">
    <mergeCell ref="C27:F27"/>
    <mergeCell ref="B18:F18"/>
    <mergeCell ref="F2:G2"/>
    <mergeCell ref="A3:G3"/>
    <mergeCell ref="B12:F12"/>
    <mergeCell ref="B15:F15"/>
    <mergeCell ref="C25:F25"/>
    <mergeCell ref="C26:F26"/>
  </mergeCells>
  <phoneticPr fontId="1"/>
  <dataValidations count="2">
    <dataValidation type="list" allowBlank="1" showInputMessage="1" showErrorMessage="1" sqref="F6" xr:uid="{D8A80AC4-99D6-47AD-86CC-22B04EEA8C72}">
      <formula1>$J$7:$J$21</formula1>
    </dataValidation>
    <dataValidation type="list" allowBlank="1" showInputMessage="1" showErrorMessage="1" sqref="F7" xr:uid="{1D8215F5-A27D-47C0-8AB2-DF54792D223C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BEA4-87A3-4EE2-8E1C-84B12BC32407}">
  <dimension ref="A1:AK1498"/>
  <sheetViews>
    <sheetView view="pageBreakPreview" zoomScale="96" zoomScaleNormal="100" zoomScaleSheetLayoutView="96" workbookViewId="0">
      <selection activeCell="B5" sqref="B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37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38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5"/>
    </row>
    <row r="25" spans="1:10" ht="45" customHeight="1" x14ac:dyDescent="0.15">
      <c r="A25" s="5"/>
      <c r="B25" s="32"/>
      <c r="C25" s="40" t="s">
        <v>96</v>
      </c>
      <c r="D25" s="41"/>
      <c r="E25" s="41"/>
      <c r="F25" s="41"/>
      <c r="G25" s="7"/>
      <c r="H25" s="22"/>
      <c r="J25" s="15"/>
    </row>
    <row r="26" spans="1:10" ht="45" customHeight="1" x14ac:dyDescent="0.15">
      <c r="A26" s="5"/>
      <c r="B26" s="32"/>
      <c r="C26" s="41" t="s">
        <v>94</v>
      </c>
      <c r="D26" s="41"/>
      <c r="E26" s="41"/>
      <c r="F26" s="41"/>
      <c r="G26" s="7"/>
      <c r="H26" s="22"/>
      <c r="J26" s="15"/>
    </row>
    <row r="27" spans="1:10" ht="45" customHeight="1" x14ac:dyDescent="0.15">
      <c r="A27" s="5"/>
      <c r="B27" s="32"/>
      <c r="C27" s="41" t="s">
        <v>95</v>
      </c>
      <c r="D27" s="41"/>
      <c r="E27" s="41"/>
      <c r="F27" s="41"/>
      <c r="G27" s="7"/>
      <c r="H27" s="22"/>
    </row>
    <row r="28" spans="1:10" ht="45" customHeight="1" x14ac:dyDescent="0.15">
      <c r="A28" s="5"/>
      <c r="B28" s="32"/>
      <c r="C28" s="41" t="s">
        <v>97</v>
      </c>
      <c r="D28" s="41"/>
      <c r="E28" s="41"/>
      <c r="F28" s="41"/>
      <c r="G28" s="7"/>
      <c r="H28" s="22"/>
    </row>
    <row r="29" spans="1:10" ht="45" customHeight="1" x14ac:dyDescent="0.15">
      <c r="A29" s="5"/>
      <c r="B29" s="6" t="s">
        <v>39</v>
      </c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s="13" customFormat="1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x14ac:dyDescent="0.15">
      <c r="A70" s="22"/>
      <c r="B70" s="22"/>
      <c r="C70" s="22"/>
      <c r="D70" s="22"/>
      <c r="E70" s="22"/>
      <c r="F70" s="22"/>
      <c r="G70" s="22"/>
      <c r="H70" s="22"/>
    </row>
    <row r="71" spans="1:8" x14ac:dyDescent="0.15">
      <c r="A71" s="22"/>
      <c r="B71" s="22"/>
      <c r="C71" s="22"/>
      <c r="D71" s="22"/>
      <c r="E71" s="22"/>
      <c r="F71" s="22"/>
      <c r="G71" s="22"/>
      <c r="H71" s="22"/>
    </row>
    <row r="72" spans="1:8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</sheetData>
  <mergeCells count="10">
    <mergeCell ref="F2:G2"/>
    <mergeCell ref="C28:F28"/>
    <mergeCell ref="B18:F18"/>
    <mergeCell ref="C27:F27"/>
    <mergeCell ref="C26:F26"/>
    <mergeCell ref="A3:G3"/>
    <mergeCell ref="B12:F12"/>
    <mergeCell ref="B15:F15"/>
    <mergeCell ref="C24:F24"/>
    <mergeCell ref="C25:F25"/>
  </mergeCells>
  <phoneticPr fontId="1"/>
  <dataValidations count="2">
    <dataValidation type="list" allowBlank="1" showInputMessage="1" showErrorMessage="1" sqref="F6" xr:uid="{A963B50D-F832-4E83-A337-9A003CA3DD4F}">
      <formula1>$J$7:$J$21</formula1>
    </dataValidation>
    <dataValidation type="list" allowBlank="1" showInputMessage="1" showErrorMessage="1" sqref="F7" xr:uid="{B845B36D-E116-4702-A8FF-FB3486E07192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B14-C1D7-44C1-A662-26BF3DC961D7}">
  <dimension ref="A1:AK1501"/>
  <sheetViews>
    <sheetView view="pageBreakPreview" zoomScaleNormal="100" zoomScaleSheetLayoutView="100" workbookViewId="0">
      <selection activeCell="C6" sqref="C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40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42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 t="s">
        <v>41</v>
      </c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34</v>
      </c>
      <c r="C21" s="6"/>
      <c r="D21" s="6"/>
      <c r="E21" s="6"/>
      <c r="F21" s="6"/>
      <c r="G21" s="7"/>
      <c r="H21" s="22"/>
      <c r="J21" s="13" t="s">
        <v>18</v>
      </c>
    </row>
    <row r="22" spans="1:10" ht="18.75" x14ac:dyDescent="0.15">
      <c r="A22" s="5"/>
      <c r="B22" s="26"/>
      <c r="C22" s="8"/>
      <c r="D22" s="6"/>
      <c r="E22" s="6"/>
      <c r="F22" s="6"/>
      <c r="G22" s="7"/>
      <c r="H22" s="22"/>
    </row>
    <row r="23" spans="1:10" ht="45" customHeight="1" x14ac:dyDescent="0.15">
      <c r="A23" s="5"/>
      <c r="B23" s="35" t="s">
        <v>25</v>
      </c>
      <c r="C23" s="46" t="s">
        <v>24</v>
      </c>
      <c r="D23" s="46"/>
      <c r="E23" s="46"/>
      <c r="F23" s="46"/>
      <c r="G23" s="7"/>
      <c r="H23" s="22"/>
    </row>
    <row r="24" spans="1:10" ht="45" customHeight="1" x14ac:dyDescent="0.15">
      <c r="A24" s="5"/>
      <c r="B24" s="35"/>
      <c r="C24" s="40" t="s">
        <v>43</v>
      </c>
      <c r="D24" s="41"/>
      <c r="E24" s="41"/>
      <c r="F24" s="41"/>
      <c r="G24" s="7"/>
      <c r="H24" s="22"/>
      <c r="J24" s="15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  <c r="J26" s="15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</sheetData>
  <mergeCells count="7">
    <mergeCell ref="C24:F24"/>
    <mergeCell ref="B18:F18"/>
    <mergeCell ref="F2:G2"/>
    <mergeCell ref="A3:G3"/>
    <mergeCell ref="B12:F12"/>
    <mergeCell ref="B15:F15"/>
    <mergeCell ref="C23:F23"/>
  </mergeCells>
  <phoneticPr fontId="1"/>
  <dataValidations count="2">
    <dataValidation type="list" allowBlank="1" showInputMessage="1" showErrorMessage="1" sqref="F6" xr:uid="{2DA2C715-F408-42F1-96C4-2FB5D215CD2C}">
      <formula1>$J$7:$J$21</formula1>
    </dataValidation>
    <dataValidation type="list" allowBlank="1" showInputMessage="1" showErrorMessage="1" sqref="F7" xr:uid="{D01D007C-5B44-43C9-A7B6-EF4B4A305545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業績カテゴリー1-1</vt:lpstr>
      <vt:lpstr>1-2、1-3</vt:lpstr>
      <vt:lpstr>1-4～1-6</vt:lpstr>
      <vt:lpstr>1-7～1-8</vt:lpstr>
      <vt:lpstr>1-9</vt:lpstr>
      <vt:lpstr>1-10～1-11</vt:lpstr>
      <vt:lpstr>2</vt:lpstr>
      <vt:lpstr>4</vt:lpstr>
      <vt:lpstr>5</vt:lpstr>
      <vt:lpstr>６</vt:lpstr>
      <vt:lpstr>７</vt:lpstr>
      <vt:lpstr>８～１０</vt:lpstr>
      <vt:lpstr>'1-10～1-11'!Print_Area</vt:lpstr>
      <vt:lpstr>'1-2、1-3'!Print_Area</vt:lpstr>
      <vt:lpstr>'1-4～1-6'!Print_Area</vt:lpstr>
      <vt:lpstr>'1-7～1-8'!Print_Area</vt:lpstr>
      <vt:lpstr>'1-9'!Print_Area</vt:lpstr>
      <vt:lpstr>'2'!Print_Area</vt:lpstr>
      <vt:lpstr>'4'!Print_Area</vt:lpstr>
      <vt:lpstr>'5'!Print_Area</vt:lpstr>
      <vt:lpstr>'６'!Print_Area</vt:lpstr>
      <vt:lpstr>'７'!Print_Area</vt:lpstr>
      <vt:lpstr>'８～１０'!Print_Area</vt:lpstr>
      <vt:lpstr>'業績カテゴリー1-1'!Print_Area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Yoshitaka NISHIKAWA</cp:lastModifiedBy>
  <cp:lastPrinted>2020-12-15T07:01:41Z</cp:lastPrinted>
  <dcterms:created xsi:type="dcterms:W3CDTF">2014-01-29T00:44:36Z</dcterms:created>
  <dcterms:modified xsi:type="dcterms:W3CDTF">2022-12-19T05:54:57Z</dcterms:modified>
</cp:coreProperties>
</file>