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D5E781FE-F1FB-469B-9534-147CA169D3D3}" xr6:coauthVersionLast="47" xr6:coauthVersionMax="47" xr10:uidLastSave="{00000000-0000-0000-0000-000000000000}"/>
  <bookViews>
    <workbookView xWindow="190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民間HP募集一覧用!$A$3:$BO$172</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3"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<sst xmlns="http://schemas.openxmlformats.org/spreadsheetml/2006/main" count="11311" uniqueCount="890">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</sst>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73"/>
  <sheetViews>
    <sheetView tabSelected="1" view="pageBreakPreview" zoomScale="70" zoomScaleNormal="55" zoomScaleSheetLayoutView="70" workbookViewId="0">
      <pane xSplit="3" ySplit="3" topLeftCell="D168" activePane="bottomRight" state="frozen"/>
      <selection pane="topRight" activeCell="D1" sqref="D1"/>
      <selection pane="bottomLeft" activeCell="A4" sqref="A4"/>
      <selection pane="bottomRight" activeCell="BB179" sqref="BB179"/>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443</v>
      </c>
      <c r="B113" s="23" t="s">
        <v>84</v>
      </c>
      <c r="C113" s="9" t="s">
        <v>805</v>
      </c>
      <c r="D113" s="10" t="s">
        <v>308</v>
      </c>
      <c r="E113" s="11" t="s">
        <v>806</v>
      </c>
      <c r="F113" s="9" t="s">
        <v>807</v>
      </c>
      <c r="G113" s="12" t="s">
        <v>808</v>
      </c>
      <c r="H113" s="10" t="s">
        <v>0</v>
      </c>
      <c r="I113" s="11" t="s">
        <v>1</v>
      </c>
      <c r="J113" s="11" t="s">
        <v>79</v>
      </c>
      <c r="K113" s="11" t="s">
        <v>5</v>
      </c>
      <c r="L113" s="11" t="s">
        <v>5</v>
      </c>
      <c r="M113" s="9" t="s">
        <v>5</v>
      </c>
      <c r="N113" s="10" t="s">
        <v>3</v>
      </c>
      <c r="O113" s="11" t="s">
        <v>3</v>
      </c>
      <c r="P113" s="11" t="s">
        <v>3</v>
      </c>
      <c r="Q113" s="11" t="s">
        <v>3</v>
      </c>
      <c r="R113" s="11" t="s">
        <v>3</v>
      </c>
      <c r="S113" s="11" t="s">
        <v>3</v>
      </c>
      <c r="T113" s="11" t="s">
        <v>3</v>
      </c>
      <c r="U113" s="11" t="s">
        <v>5</v>
      </c>
      <c r="V113" s="11" t="s">
        <v>5</v>
      </c>
      <c r="W113" s="11" t="s">
        <v>5</v>
      </c>
      <c r="X113" s="11" t="s">
        <v>5</v>
      </c>
      <c r="Y113" s="9" t="s">
        <v>809</v>
      </c>
      <c r="Z113" s="36" t="s">
        <v>5</v>
      </c>
      <c r="AA113" s="37" t="s">
        <v>5</v>
      </c>
      <c r="AB113" s="37" t="s">
        <v>5</v>
      </c>
      <c r="AC113" s="37" t="s">
        <v>5</v>
      </c>
      <c r="AD113" s="37" t="s">
        <v>5</v>
      </c>
      <c r="AE113" s="37" t="s">
        <v>5</v>
      </c>
      <c r="AF113" s="37" t="s">
        <v>5</v>
      </c>
      <c r="AG113" s="37" t="s">
        <v>5</v>
      </c>
      <c r="AH113" s="37" t="s">
        <v>5</v>
      </c>
      <c r="AI113" s="37" t="s">
        <v>5</v>
      </c>
      <c r="AJ113" s="37" t="s">
        <v>5</v>
      </c>
      <c r="AK113" s="37" t="s">
        <v>5</v>
      </c>
      <c r="AL113" s="38" t="s">
        <v>5</v>
      </c>
      <c r="AM113" s="36" t="s">
        <v>5</v>
      </c>
      <c r="AN113" s="37" t="s">
        <v>5</v>
      </c>
      <c r="AO113" s="37" t="s">
        <v>5</v>
      </c>
      <c r="AP113" s="37" t="s">
        <v>5</v>
      </c>
      <c r="AQ113" s="37" t="s">
        <v>5</v>
      </c>
      <c r="AR113" s="37" t="s">
        <v>5</v>
      </c>
      <c r="AS113" s="37" t="s">
        <v>4</v>
      </c>
      <c r="AT113" s="37" t="s">
        <v>4</v>
      </c>
      <c r="AU113" s="37" t="s">
        <v>4</v>
      </c>
      <c r="AV113" s="37" t="s">
        <v>4</v>
      </c>
      <c r="AW113" s="37" t="s">
        <v>4</v>
      </c>
      <c r="AX113" s="37" t="s">
        <v>4</v>
      </c>
      <c r="AY113" s="37" t="s">
        <v>4</v>
      </c>
      <c r="AZ113" s="37" t="s">
        <v>4</v>
      </c>
      <c r="BA113" s="38" t="s">
        <v>4</v>
      </c>
      <c r="BB113" s="36" t="s">
        <v>5</v>
      </c>
      <c r="BC113" s="37" t="s">
        <v>5</v>
      </c>
      <c r="BD113" s="37" t="s">
        <v>5</v>
      </c>
      <c r="BE113" s="37" t="s">
        <v>5</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445</v>
      </c>
      <c r="B114" s="23" t="s">
        <v>84</v>
      </c>
      <c r="C114" s="9" t="s">
        <v>429</v>
      </c>
      <c r="D114" s="10" t="s">
        <v>341</v>
      </c>
      <c r="E114" s="11" t="s">
        <v>376</v>
      </c>
      <c r="F114" s="9" t="s">
        <v>193</v>
      </c>
      <c r="G114" s="12" t="s">
        <v>304</v>
      </c>
      <c r="H114" s="10" t="s">
        <v>0</v>
      </c>
      <c r="I114" s="11" t="s">
        <v>105</v>
      </c>
      <c r="J114" s="11" t="s">
        <v>377</v>
      </c>
      <c r="K114" s="11" t="s">
        <v>5</v>
      </c>
      <c r="L114" s="11" t="s">
        <v>5</v>
      </c>
      <c r="M114" s="9" t="s">
        <v>5</v>
      </c>
      <c r="N114" s="10" t="s">
        <v>3</v>
      </c>
      <c r="O114" s="11" t="s">
        <v>3</v>
      </c>
      <c r="P114" s="11" t="s">
        <v>3</v>
      </c>
      <c r="Q114" s="11" t="s">
        <v>3</v>
      </c>
      <c r="R114" s="11" t="s">
        <v>3</v>
      </c>
      <c r="S114" s="11" t="s">
        <v>3</v>
      </c>
      <c r="T114" s="11" t="s">
        <v>3</v>
      </c>
      <c r="U114" s="11" t="s">
        <v>5</v>
      </c>
      <c r="V114" s="11" t="s">
        <v>430</v>
      </c>
      <c r="W114" s="11" t="s">
        <v>75</v>
      </c>
      <c r="X114" s="11" t="s">
        <v>8</v>
      </c>
      <c r="Y114" s="9" t="s">
        <v>379</v>
      </c>
      <c r="Z114" s="36" t="s">
        <v>5</v>
      </c>
      <c r="AA114" s="37" t="s">
        <v>5</v>
      </c>
      <c r="AB114" s="37" t="s">
        <v>5</v>
      </c>
      <c r="AC114" s="37" t="s">
        <v>4</v>
      </c>
      <c r="AD114" s="37" t="s">
        <v>4</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5</v>
      </c>
      <c r="AT114" s="37" t="s">
        <v>5</v>
      </c>
      <c r="AU114" s="37" t="s">
        <v>5</v>
      </c>
      <c r="AV114" s="37" t="s">
        <v>5</v>
      </c>
      <c r="AW114" s="37" t="s">
        <v>5</v>
      </c>
      <c r="AX114" s="37" t="s">
        <v>5</v>
      </c>
      <c r="AY114" s="37" t="s">
        <v>5</v>
      </c>
      <c r="AZ114" s="37" t="s">
        <v>5</v>
      </c>
      <c r="BA114" s="38" t="s">
        <v>5</v>
      </c>
      <c r="BB114" s="36" t="s">
        <v>5</v>
      </c>
      <c r="BC114" s="37" t="s">
        <v>5</v>
      </c>
      <c r="BD114" s="37" t="s">
        <v>4</v>
      </c>
      <c r="BE114" s="37" t="s">
        <v>5</v>
      </c>
      <c r="BF114" s="37" t="s">
        <v>5</v>
      </c>
      <c r="BG114" s="38" t="s">
        <v>5</v>
      </c>
      <c r="BH114" s="36" t="s">
        <v>5</v>
      </c>
      <c r="BI114" s="38" t="s">
        <v>5</v>
      </c>
      <c r="BJ114" s="36" t="s">
        <v>5</v>
      </c>
      <c r="BK114" s="37" t="s">
        <v>5</v>
      </c>
      <c r="BL114" s="38" t="s">
        <v>5</v>
      </c>
      <c r="BM114" s="36" t="s">
        <v>5</v>
      </c>
      <c r="BN114" s="37" t="s">
        <v>5</v>
      </c>
      <c r="BO114" s="38" t="s">
        <v>5</v>
      </c>
    </row>
    <row r="115" spans="1:67" s="14" customFormat="1" ht="81" customHeight="1">
      <c r="A115" s="19">
        <v>447</v>
      </c>
      <c r="B115" s="23" t="s">
        <v>84</v>
      </c>
      <c r="C115" s="9" t="s">
        <v>603</v>
      </c>
      <c r="D115" s="10" t="s">
        <v>531</v>
      </c>
      <c r="E115" s="11" t="s">
        <v>9</v>
      </c>
      <c r="F115" s="9" t="s">
        <v>7</v>
      </c>
      <c r="G115" s="12" t="s">
        <v>286</v>
      </c>
      <c r="H115" s="10" t="s">
        <v>0</v>
      </c>
      <c r="I115" s="11" t="s">
        <v>105</v>
      </c>
      <c r="J115" s="11" t="s">
        <v>317</v>
      </c>
      <c r="K115" s="11" t="s">
        <v>5</v>
      </c>
      <c r="L115" s="11" t="s">
        <v>5</v>
      </c>
      <c r="M115" s="9" t="s">
        <v>5</v>
      </c>
      <c r="N115" s="10" t="s">
        <v>2</v>
      </c>
      <c r="O115" s="11" t="s">
        <v>3</v>
      </c>
      <c r="P115" s="11" t="s">
        <v>2</v>
      </c>
      <c r="Q115" s="11" t="s">
        <v>2</v>
      </c>
      <c r="R115" s="11" t="s">
        <v>3</v>
      </c>
      <c r="S115" s="11" t="s">
        <v>2</v>
      </c>
      <c r="T115" s="11" t="s">
        <v>3</v>
      </c>
      <c r="U115" s="11" t="s">
        <v>5</v>
      </c>
      <c r="V115" s="11" t="s">
        <v>5</v>
      </c>
      <c r="W115" s="11" t="s">
        <v>75</v>
      </c>
      <c r="X115" s="11" t="s">
        <v>604</v>
      </c>
      <c r="Y115" s="9" t="s">
        <v>605</v>
      </c>
      <c r="Z115" s="36" t="s">
        <v>4</v>
      </c>
      <c r="AA115" s="37" t="s">
        <v>4</v>
      </c>
      <c r="AB115" s="37" t="s">
        <v>4</v>
      </c>
      <c r="AC115" s="37" t="s">
        <v>4</v>
      </c>
      <c r="AD115" s="37" t="s">
        <v>4</v>
      </c>
      <c r="AE115" s="37" t="s">
        <v>4</v>
      </c>
      <c r="AF115" s="37" t="s">
        <v>4</v>
      </c>
      <c r="AG115" s="37" t="s">
        <v>4</v>
      </c>
      <c r="AH115" s="37" t="s">
        <v>4</v>
      </c>
      <c r="AI115" s="37" t="s">
        <v>4</v>
      </c>
      <c r="AJ115" s="37" t="s">
        <v>4</v>
      </c>
      <c r="AK115" s="37" t="s">
        <v>4</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448</v>
      </c>
      <c r="B116" s="23" t="s">
        <v>84</v>
      </c>
      <c r="C116" s="9" t="s">
        <v>616</v>
      </c>
      <c r="D116" s="10" t="s">
        <v>341</v>
      </c>
      <c r="E116" s="11" t="s">
        <v>376</v>
      </c>
      <c r="F116" s="9" t="s">
        <v>617</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618</v>
      </c>
      <c r="W116" s="11" t="s">
        <v>75</v>
      </c>
      <c r="X116" s="11" t="s">
        <v>8</v>
      </c>
      <c r="Y116" s="9" t="s">
        <v>607</v>
      </c>
      <c r="Z116" s="36" t="s">
        <v>5</v>
      </c>
      <c r="AA116" s="37" t="s">
        <v>5</v>
      </c>
      <c r="AB116" s="37" t="s">
        <v>5</v>
      </c>
      <c r="AC116" s="37" t="s">
        <v>5</v>
      </c>
      <c r="AD116" s="37" t="s">
        <v>5</v>
      </c>
      <c r="AE116" s="37" t="s">
        <v>4</v>
      </c>
      <c r="AF116" s="37" t="s">
        <v>5</v>
      </c>
      <c r="AG116" s="37" t="s">
        <v>5</v>
      </c>
      <c r="AH116" s="37" t="s">
        <v>5</v>
      </c>
      <c r="AI116" s="37" t="s">
        <v>4</v>
      </c>
      <c r="AJ116" s="37" t="s">
        <v>4</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449</v>
      </c>
      <c r="B117" s="23" t="s">
        <v>84</v>
      </c>
      <c r="C117" s="9" t="s">
        <v>606</v>
      </c>
      <c r="D117" s="10" t="s">
        <v>341</v>
      </c>
      <c r="E117" s="11" t="s">
        <v>376</v>
      </c>
      <c r="F117" s="9" t="s">
        <v>525</v>
      </c>
      <c r="G117" s="12" t="s">
        <v>304</v>
      </c>
      <c r="H117" s="10" t="s">
        <v>0</v>
      </c>
      <c r="I117" s="11" t="s">
        <v>105</v>
      </c>
      <c r="J117" s="11" t="s">
        <v>377</v>
      </c>
      <c r="K117" s="11" t="s">
        <v>5</v>
      </c>
      <c r="L117" s="11" t="s">
        <v>5</v>
      </c>
      <c r="M117" s="9" t="s">
        <v>5</v>
      </c>
      <c r="N117" s="10" t="s">
        <v>3</v>
      </c>
      <c r="O117" s="11" t="s">
        <v>3</v>
      </c>
      <c r="P117" s="11" t="s">
        <v>3</v>
      </c>
      <c r="Q117" s="11" t="s">
        <v>3</v>
      </c>
      <c r="R117" s="11" t="s">
        <v>3</v>
      </c>
      <c r="S117" s="11" t="s">
        <v>3</v>
      </c>
      <c r="T117" s="11" t="s">
        <v>3</v>
      </c>
      <c r="U117" s="11" t="s">
        <v>5</v>
      </c>
      <c r="V117" s="11" t="s">
        <v>378</v>
      </c>
      <c r="W117" s="11" t="s">
        <v>75</v>
      </c>
      <c r="X117" s="11" t="s">
        <v>8</v>
      </c>
      <c r="Y117" s="9" t="s">
        <v>607</v>
      </c>
      <c r="Z117" s="36" t="s">
        <v>5</v>
      </c>
      <c r="AA117" s="37" t="s">
        <v>5</v>
      </c>
      <c r="AB117" s="37" t="s">
        <v>5</v>
      </c>
      <c r="AC117" s="37" t="s">
        <v>5</v>
      </c>
      <c r="AD117" s="37" t="s">
        <v>5</v>
      </c>
      <c r="AE117" s="37" t="s">
        <v>4</v>
      </c>
      <c r="AF117" s="37" t="s">
        <v>5</v>
      </c>
      <c r="AG117" s="37" t="s">
        <v>5</v>
      </c>
      <c r="AH117" s="37" t="s">
        <v>5</v>
      </c>
      <c r="AI117" s="37" t="s">
        <v>4</v>
      </c>
      <c r="AJ117" s="37" t="s">
        <v>4</v>
      </c>
      <c r="AK117" s="37" t="s">
        <v>5</v>
      </c>
      <c r="AL117" s="38" t="s">
        <v>5</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5</v>
      </c>
      <c r="BC117" s="37" t="s">
        <v>5</v>
      </c>
      <c r="BD117" s="37" t="s">
        <v>4</v>
      </c>
      <c r="BE117" s="37" t="s">
        <v>5</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t="s">
        <v>810</v>
      </c>
      <c r="B118" s="23" t="s">
        <v>84</v>
      </c>
      <c r="C118" s="9" t="s">
        <v>289</v>
      </c>
      <c r="D118" s="10" t="s">
        <v>290</v>
      </c>
      <c r="E118" s="11" t="s">
        <v>179</v>
      </c>
      <c r="F118" s="9" t="s">
        <v>112</v>
      </c>
      <c r="G118" s="12" t="s">
        <v>291</v>
      </c>
      <c r="H118" s="10" t="s">
        <v>0</v>
      </c>
      <c r="I118" s="11" t="s">
        <v>1</v>
      </c>
      <c r="J118" s="11" t="s">
        <v>120</v>
      </c>
      <c r="K118" s="11" t="s">
        <v>5</v>
      </c>
      <c r="L118" s="11" t="s">
        <v>5</v>
      </c>
      <c r="M118" s="9" t="s">
        <v>5</v>
      </c>
      <c r="N118" s="10" t="s">
        <v>136</v>
      </c>
      <c r="O118" s="11" t="s">
        <v>3</v>
      </c>
      <c r="P118" s="11" t="s">
        <v>3</v>
      </c>
      <c r="Q118" s="11" t="s">
        <v>136</v>
      </c>
      <c r="R118" s="11" t="s">
        <v>3</v>
      </c>
      <c r="S118" s="11" t="s">
        <v>3</v>
      </c>
      <c r="T118" s="11" t="s">
        <v>3</v>
      </c>
      <c r="U118" s="11" t="s">
        <v>5</v>
      </c>
      <c r="V118" s="11" t="s">
        <v>292</v>
      </c>
      <c r="W118" s="11" t="s">
        <v>75</v>
      </c>
      <c r="X118" s="11" t="s">
        <v>5</v>
      </c>
      <c r="Y118" s="9" t="s">
        <v>293</v>
      </c>
      <c r="Z118" s="36" t="s">
        <v>4</v>
      </c>
      <c r="AA118" s="37" t="s">
        <v>4</v>
      </c>
      <c r="AB118" s="37" t="s">
        <v>4</v>
      </c>
      <c r="AC118" s="37" t="s">
        <v>4</v>
      </c>
      <c r="AD118" s="37" t="s">
        <v>4</v>
      </c>
      <c r="AE118" s="37" t="s">
        <v>4</v>
      </c>
      <c r="AF118" s="37" t="s">
        <v>4</v>
      </c>
      <c r="AG118" s="37" t="s">
        <v>4</v>
      </c>
      <c r="AH118" s="37" t="s">
        <v>4</v>
      </c>
      <c r="AI118" s="37" t="s">
        <v>4</v>
      </c>
      <c r="AJ118" s="37" t="s">
        <v>4</v>
      </c>
      <c r="AK118" s="37" t="s">
        <v>4</v>
      </c>
      <c r="AL118" s="38" t="s">
        <v>4</v>
      </c>
      <c r="AM118" s="36" t="s">
        <v>4</v>
      </c>
      <c r="AN118" s="37" t="s">
        <v>4</v>
      </c>
      <c r="AO118" s="37" t="s">
        <v>4</v>
      </c>
      <c r="AP118" s="37" t="s">
        <v>4</v>
      </c>
      <c r="AQ118" s="37" t="s">
        <v>4</v>
      </c>
      <c r="AR118" s="37" t="s">
        <v>4</v>
      </c>
      <c r="AS118" s="37" t="s">
        <v>4</v>
      </c>
      <c r="AT118" s="37" t="s">
        <v>4</v>
      </c>
      <c r="AU118" s="37" t="s">
        <v>4</v>
      </c>
      <c r="AV118" s="37" t="s">
        <v>4</v>
      </c>
      <c r="AW118" s="37" t="s">
        <v>4</v>
      </c>
      <c r="AX118" s="37" t="s">
        <v>4</v>
      </c>
      <c r="AY118" s="37" t="s">
        <v>4</v>
      </c>
      <c r="AZ118" s="37" t="s">
        <v>4</v>
      </c>
      <c r="BA118" s="38" t="s">
        <v>4</v>
      </c>
      <c r="BB118" s="36" t="s">
        <v>4</v>
      </c>
      <c r="BC118" s="37" t="s">
        <v>4</v>
      </c>
      <c r="BD118" s="37" t="s">
        <v>4</v>
      </c>
      <c r="BE118" s="37" t="s">
        <v>4</v>
      </c>
      <c r="BF118" s="37" t="s">
        <v>4</v>
      </c>
      <c r="BG118" s="38" t="s">
        <v>4</v>
      </c>
      <c r="BH118" s="36" t="s">
        <v>4</v>
      </c>
      <c r="BI118" s="38" t="s">
        <v>4</v>
      </c>
      <c r="BJ118" s="36" t="s">
        <v>4</v>
      </c>
      <c r="BK118" s="37" t="s">
        <v>4</v>
      </c>
      <c r="BL118" s="38" t="s">
        <v>4</v>
      </c>
      <c r="BM118" s="36" t="s">
        <v>4</v>
      </c>
      <c r="BN118" s="37" t="s">
        <v>4</v>
      </c>
      <c r="BO118" s="38" t="s">
        <v>4</v>
      </c>
    </row>
    <row r="119" spans="1:67" s="14" customFormat="1" ht="81" customHeight="1">
      <c r="A119" s="19" t="s">
        <v>811</v>
      </c>
      <c r="B119" s="23" t="s">
        <v>84</v>
      </c>
      <c r="C119" s="9" t="s">
        <v>812</v>
      </c>
      <c r="D119" s="10" t="s">
        <v>468</v>
      </c>
      <c r="E119" s="11" t="s">
        <v>179</v>
      </c>
      <c r="F119" s="9" t="s">
        <v>112</v>
      </c>
      <c r="G119" s="12" t="s">
        <v>813</v>
      </c>
      <c r="H119" s="10" t="s">
        <v>0</v>
      </c>
      <c r="I119" s="11" t="s">
        <v>1</v>
      </c>
      <c r="J119" s="11" t="s">
        <v>120</v>
      </c>
      <c r="K119" s="11" t="s">
        <v>5</v>
      </c>
      <c r="L119" s="11" t="s">
        <v>5</v>
      </c>
      <c r="M119" s="9" t="s">
        <v>5</v>
      </c>
      <c r="N119" s="10" t="s">
        <v>136</v>
      </c>
      <c r="O119" s="11" t="s">
        <v>3</v>
      </c>
      <c r="P119" s="11" t="s">
        <v>3</v>
      </c>
      <c r="Q119" s="11" t="s">
        <v>136</v>
      </c>
      <c r="R119" s="11" t="s">
        <v>3</v>
      </c>
      <c r="S119" s="11" t="s">
        <v>3</v>
      </c>
      <c r="T119" s="11" t="s">
        <v>3</v>
      </c>
      <c r="U119" s="11" t="s">
        <v>5</v>
      </c>
      <c r="V119" s="11" t="s">
        <v>814</v>
      </c>
      <c r="W119" s="11" t="s">
        <v>75</v>
      </c>
      <c r="X119" s="11" t="s">
        <v>5</v>
      </c>
      <c r="Y119" s="9" t="s">
        <v>815</v>
      </c>
      <c r="Z119" s="36" t="s">
        <v>4</v>
      </c>
      <c r="AA119" s="37" t="s">
        <v>4</v>
      </c>
      <c r="AB119" s="37" t="s">
        <v>4</v>
      </c>
      <c r="AC119" s="37" t="s">
        <v>4</v>
      </c>
      <c r="AD119" s="37" t="s">
        <v>4</v>
      </c>
      <c r="AE119" s="37" t="s">
        <v>4</v>
      </c>
      <c r="AF119" s="37" t="s">
        <v>4</v>
      </c>
      <c r="AG119" s="37" t="s">
        <v>4</v>
      </c>
      <c r="AH119" s="37" t="s">
        <v>4</v>
      </c>
      <c r="AI119" s="37" t="s">
        <v>4</v>
      </c>
      <c r="AJ119" s="37" t="s">
        <v>4</v>
      </c>
      <c r="AK119" s="37" t="s">
        <v>4</v>
      </c>
      <c r="AL119" s="38" t="s">
        <v>4</v>
      </c>
      <c r="AM119" s="36" t="s">
        <v>4</v>
      </c>
      <c r="AN119" s="37" t="s">
        <v>4</v>
      </c>
      <c r="AO119" s="37" t="s">
        <v>4</v>
      </c>
      <c r="AP119" s="37" t="s">
        <v>4</v>
      </c>
      <c r="AQ119" s="37" t="s">
        <v>4</v>
      </c>
      <c r="AR119" s="37" t="s">
        <v>4</v>
      </c>
      <c r="AS119" s="37" t="s">
        <v>4</v>
      </c>
      <c r="AT119" s="37" t="s">
        <v>4</v>
      </c>
      <c r="AU119" s="37" t="s">
        <v>4</v>
      </c>
      <c r="AV119" s="37" t="s">
        <v>4</v>
      </c>
      <c r="AW119" s="37" t="s">
        <v>4</v>
      </c>
      <c r="AX119" s="37" t="s">
        <v>4</v>
      </c>
      <c r="AY119" s="37" t="s">
        <v>4</v>
      </c>
      <c r="AZ119" s="37" t="s">
        <v>4</v>
      </c>
      <c r="BA119" s="38" t="s">
        <v>4</v>
      </c>
      <c r="BB119" s="36" t="s">
        <v>4</v>
      </c>
      <c r="BC119" s="37" t="s">
        <v>4</v>
      </c>
      <c r="BD119" s="37" t="s">
        <v>4</v>
      </c>
      <c r="BE119" s="37" t="s">
        <v>4</v>
      </c>
      <c r="BF119" s="37" t="s">
        <v>4</v>
      </c>
      <c r="BG119" s="38" t="s">
        <v>4</v>
      </c>
      <c r="BH119" s="36" t="s">
        <v>4</v>
      </c>
      <c r="BI119" s="38" t="s">
        <v>4</v>
      </c>
      <c r="BJ119" s="36" t="s">
        <v>4</v>
      </c>
      <c r="BK119" s="37" t="s">
        <v>4</v>
      </c>
      <c r="BL119" s="38" t="s">
        <v>4</v>
      </c>
      <c r="BM119" s="36" t="s">
        <v>4</v>
      </c>
      <c r="BN119" s="37" t="s">
        <v>4</v>
      </c>
      <c r="BO119" s="38" t="s">
        <v>4</v>
      </c>
    </row>
    <row r="120" spans="1:67" s="14" customFormat="1" ht="81" customHeight="1">
      <c r="A120" s="19">
        <v>456</v>
      </c>
      <c r="B120" s="23" t="s">
        <v>84</v>
      </c>
      <c r="C120" s="9" t="s">
        <v>692</v>
      </c>
      <c r="D120" s="10" t="s">
        <v>693</v>
      </c>
      <c r="E120" s="11" t="s">
        <v>694</v>
      </c>
      <c r="F120" s="9" t="s">
        <v>695</v>
      </c>
      <c r="G120" s="12" t="s">
        <v>696</v>
      </c>
      <c r="H120" s="10" t="s">
        <v>0</v>
      </c>
      <c r="I120" s="11" t="s">
        <v>105</v>
      </c>
      <c r="J120" s="11" t="s">
        <v>120</v>
      </c>
      <c r="K120" s="11" t="s">
        <v>5</v>
      </c>
      <c r="L120" s="11" t="s">
        <v>5</v>
      </c>
      <c r="M120" s="9" t="s">
        <v>5</v>
      </c>
      <c r="N120" s="10" t="s">
        <v>3</v>
      </c>
      <c r="O120" s="11" t="s">
        <v>3</v>
      </c>
      <c r="P120" s="11" t="s">
        <v>3</v>
      </c>
      <c r="Q120" s="11" t="s">
        <v>3</v>
      </c>
      <c r="R120" s="11" t="s">
        <v>3</v>
      </c>
      <c r="S120" s="11" t="s">
        <v>3</v>
      </c>
      <c r="T120" s="11" t="s">
        <v>3</v>
      </c>
      <c r="U120" s="11" t="s">
        <v>5</v>
      </c>
      <c r="V120" s="11" t="s">
        <v>5</v>
      </c>
      <c r="W120" s="11" t="s">
        <v>5</v>
      </c>
      <c r="X120" s="11" t="s">
        <v>5</v>
      </c>
      <c r="Y120" s="9" t="s">
        <v>697</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v>457</v>
      </c>
      <c r="B121" s="23" t="s">
        <v>84</v>
      </c>
      <c r="C121" s="9" t="s">
        <v>519</v>
      </c>
      <c r="D121" s="10" t="s">
        <v>86</v>
      </c>
      <c r="E121" s="11" t="s">
        <v>376</v>
      </c>
      <c r="F121" s="9" t="s">
        <v>520</v>
      </c>
      <c r="G121" s="12" t="s">
        <v>304</v>
      </c>
      <c r="H121" s="10" t="s">
        <v>0</v>
      </c>
      <c r="I121" s="11" t="s">
        <v>105</v>
      </c>
      <c r="J121" s="11" t="s">
        <v>377</v>
      </c>
      <c r="K121" s="11" t="s">
        <v>5</v>
      </c>
      <c r="L121" s="11" t="s">
        <v>5</v>
      </c>
      <c r="M121" s="9" t="s">
        <v>5</v>
      </c>
      <c r="N121" s="10" t="s">
        <v>3</v>
      </c>
      <c r="O121" s="11" t="s">
        <v>3</v>
      </c>
      <c r="P121" s="11" t="s">
        <v>3</v>
      </c>
      <c r="Q121" s="11" t="s">
        <v>3</v>
      </c>
      <c r="R121" s="11" t="s">
        <v>3</v>
      </c>
      <c r="S121" s="11" t="s">
        <v>3</v>
      </c>
      <c r="T121" s="11" t="s">
        <v>3</v>
      </c>
      <c r="U121" s="11" t="s">
        <v>5</v>
      </c>
      <c r="V121" s="11" t="s">
        <v>378</v>
      </c>
      <c r="W121" s="11" t="s">
        <v>75</v>
      </c>
      <c r="X121" s="11" t="s">
        <v>8</v>
      </c>
      <c r="Y121" s="9" t="s">
        <v>379</v>
      </c>
      <c r="Z121" s="36" t="s">
        <v>5</v>
      </c>
      <c r="AA121" s="37" t="s">
        <v>5</v>
      </c>
      <c r="AB121" s="37" t="s">
        <v>5</v>
      </c>
      <c r="AC121" s="37" t="s">
        <v>4</v>
      </c>
      <c r="AD121" s="37" t="s">
        <v>4</v>
      </c>
      <c r="AE121" s="37" t="s">
        <v>5</v>
      </c>
      <c r="AF121" s="37" t="s">
        <v>5</v>
      </c>
      <c r="AG121" s="37" t="s">
        <v>5</v>
      </c>
      <c r="AH121" s="37" t="s">
        <v>5</v>
      </c>
      <c r="AI121" s="37" t="s">
        <v>4</v>
      </c>
      <c r="AJ121" s="37" t="s">
        <v>4</v>
      </c>
      <c r="AK121" s="37" t="s">
        <v>5</v>
      </c>
      <c r="AL121" s="38" t="s">
        <v>5</v>
      </c>
      <c r="AM121" s="36" t="s">
        <v>5</v>
      </c>
      <c r="AN121" s="37" t="s">
        <v>5</v>
      </c>
      <c r="AO121" s="37" t="s">
        <v>5</v>
      </c>
      <c r="AP121" s="37" t="s">
        <v>5</v>
      </c>
      <c r="AQ121" s="37" t="s">
        <v>5</v>
      </c>
      <c r="AR121" s="37" t="s">
        <v>5</v>
      </c>
      <c r="AS121" s="37" t="s">
        <v>5</v>
      </c>
      <c r="AT121" s="37" t="s">
        <v>5</v>
      </c>
      <c r="AU121" s="37" t="s">
        <v>5</v>
      </c>
      <c r="AV121" s="37" t="s">
        <v>5</v>
      </c>
      <c r="AW121" s="37" t="s">
        <v>5</v>
      </c>
      <c r="AX121" s="37" t="s">
        <v>5</v>
      </c>
      <c r="AY121" s="37" t="s">
        <v>5</v>
      </c>
      <c r="AZ121" s="37" t="s">
        <v>5</v>
      </c>
      <c r="BA121" s="38" t="s">
        <v>5</v>
      </c>
      <c r="BB121" s="36" t="s">
        <v>5</v>
      </c>
      <c r="BC121" s="37" t="s">
        <v>5</v>
      </c>
      <c r="BD121" s="37" t="s">
        <v>4</v>
      </c>
      <c r="BE121" s="37" t="s">
        <v>5</v>
      </c>
      <c r="BF121" s="37" t="s">
        <v>5</v>
      </c>
      <c r="BG121" s="38" t="s">
        <v>5</v>
      </c>
      <c r="BH121" s="36" t="s">
        <v>5</v>
      </c>
      <c r="BI121" s="38" t="s">
        <v>5</v>
      </c>
      <c r="BJ121" s="36" t="s">
        <v>5</v>
      </c>
      <c r="BK121" s="37" t="s">
        <v>5</v>
      </c>
      <c r="BL121" s="38" t="s">
        <v>5</v>
      </c>
      <c r="BM121" s="36" t="s">
        <v>5</v>
      </c>
      <c r="BN121" s="37" t="s">
        <v>5</v>
      </c>
      <c r="BO121" s="38" t="s">
        <v>5</v>
      </c>
    </row>
    <row r="122" spans="1:67" s="14" customFormat="1" ht="81" customHeight="1">
      <c r="A122" s="19">
        <v>458</v>
      </c>
      <c r="B122" s="23" t="s">
        <v>84</v>
      </c>
      <c r="C122" s="9" t="s">
        <v>521</v>
      </c>
      <c r="D122" s="10" t="s">
        <v>341</v>
      </c>
      <c r="E122" s="11" t="s">
        <v>376</v>
      </c>
      <c r="F122" s="9" t="s">
        <v>522</v>
      </c>
      <c r="G122" s="12" t="s">
        <v>304</v>
      </c>
      <c r="H122" s="10" t="s">
        <v>0</v>
      </c>
      <c r="I122" s="11" t="s">
        <v>105</v>
      </c>
      <c r="J122" s="11" t="s">
        <v>377</v>
      </c>
      <c r="K122" s="11" t="s">
        <v>5</v>
      </c>
      <c r="L122" s="11" t="s">
        <v>5</v>
      </c>
      <c r="M122" s="9" t="s">
        <v>5</v>
      </c>
      <c r="N122" s="10" t="s">
        <v>3</v>
      </c>
      <c r="O122" s="11" t="s">
        <v>3</v>
      </c>
      <c r="P122" s="11" t="s">
        <v>3</v>
      </c>
      <c r="Q122" s="11" t="s">
        <v>3</v>
      </c>
      <c r="R122" s="11" t="s">
        <v>3</v>
      </c>
      <c r="S122" s="11" t="s">
        <v>3</v>
      </c>
      <c r="T122" s="11" t="s">
        <v>3</v>
      </c>
      <c r="U122" s="11" t="s">
        <v>5</v>
      </c>
      <c r="V122" s="11" t="s">
        <v>523</v>
      </c>
      <c r="W122" s="11" t="s">
        <v>75</v>
      </c>
      <c r="X122" s="11" t="s">
        <v>8</v>
      </c>
      <c r="Y122" s="9" t="s">
        <v>379</v>
      </c>
      <c r="Z122" s="36" t="s">
        <v>5</v>
      </c>
      <c r="AA122" s="37" t="s">
        <v>5</v>
      </c>
      <c r="AB122" s="37" t="s">
        <v>5</v>
      </c>
      <c r="AC122" s="37" t="s">
        <v>4</v>
      </c>
      <c r="AD122" s="37" t="s">
        <v>4</v>
      </c>
      <c r="AE122" s="37" t="s">
        <v>5</v>
      </c>
      <c r="AF122" s="37" t="s">
        <v>5</v>
      </c>
      <c r="AG122" s="37" t="s">
        <v>5</v>
      </c>
      <c r="AH122" s="37" t="s">
        <v>5</v>
      </c>
      <c r="AI122" s="37" t="s">
        <v>5</v>
      </c>
      <c r="AJ122" s="37" t="s">
        <v>5</v>
      </c>
      <c r="AK122" s="37" t="s">
        <v>5</v>
      </c>
      <c r="AL122" s="38" t="s">
        <v>5</v>
      </c>
      <c r="AM122" s="36" t="s">
        <v>5</v>
      </c>
      <c r="AN122" s="37" t="s">
        <v>5</v>
      </c>
      <c r="AO122" s="37" t="s">
        <v>5</v>
      </c>
      <c r="AP122" s="37" t="s">
        <v>5</v>
      </c>
      <c r="AQ122" s="37" t="s">
        <v>5</v>
      </c>
      <c r="AR122" s="37" t="s">
        <v>5</v>
      </c>
      <c r="AS122" s="37" t="s">
        <v>5</v>
      </c>
      <c r="AT122" s="37" t="s">
        <v>5</v>
      </c>
      <c r="AU122" s="37" t="s">
        <v>5</v>
      </c>
      <c r="AV122" s="37" t="s">
        <v>5</v>
      </c>
      <c r="AW122" s="37" t="s">
        <v>5</v>
      </c>
      <c r="AX122" s="37" t="s">
        <v>5</v>
      </c>
      <c r="AY122" s="37" t="s">
        <v>5</v>
      </c>
      <c r="AZ122" s="37" t="s">
        <v>5</v>
      </c>
      <c r="BA122" s="38" t="s">
        <v>5</v>
      </c>
      <c r="BB122" s="36" t="s">
        <v>5</v>
      </c>
      <c r="BC122" s="37" t="s">
        <v>5</v>
      </c>
      <c r="BD122" s="37" t="s">
        <v>4</v>
      </c>
      <c r="BE122" s="37" t="s">
        <v>5</v>
      </c>
      <c r="BF122" s="37" t="s">
        <v>5</v>
      </c>
      <c r="BG122" s="38" t="s">
        <v>5</v>
      </c>
      <c r="BH122" s="36" t="s">
        <v>5</v>
      </c>
      <c r="BI122" s="38" t="s">
        <v>5</v>
      </c>
      <c r="BJ122" s="36" t="s">
        <v>5</v>
      </c>
      <c r="BK122" s="37" t="s">
        <v>5</v>
      </c>
      <c r="BL122" s="38" t="s">
        <v>5</v>
      </c>
      <c r="BM122" s="36" t="s">
        <v>5</v>
      </c>
      <c r="BN122" s="37" t="s">
        <v>5</v>
      </c>
      <c r="BO122" s="38" t="s">
        <v>5</v>
      </c>
    </row>
    <row r="123" spans="1:67" s="14" customFormat="1" ht="124.5" customHeight="1">
      <c r="A123" s="19">
        <v>464</v>
      </c>
      <c r="B123" s="23" t="s">
        <v>84</v>
      </c>
      <c r="C123" s="9" t="s">
        <v>572</v>
      </c>
      <c r="D123" s="10" t="s">
        <v>341</v>
      </c>
      <c r="E123" s="11" t="s">
        <v>376</v>
      </c>
      <c r="F123" s="9" t="s">
        <v>573</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430</v>
      </c>
      <c r="W123" s="11" t="s">
        <v>75</v>
      </c>
      <c r="X123" s="11" t="s">
        <v>8</v>
      </c>
      <c r="Y123" s="9" t="s">
        <v>379</v>
      </c>
      <c r="Z123" s="36" t="s">
        <v>5</v>
      </c>
      <c r="AA123" s="37" t="s">
        <v>5</v>
      </c>
      <c r="AB123" s="37" t="s">
        <v>4</v>
      </c>
      <c r="AC123" s="37" t="s">
        <v>5</v>
      </c>
      <c r="AD123" s="37" t="s">
        <v>5</v>
      </c>
      <c r="AE123" s="37" t="s">
        <v>5</v>
      </c>
      <c r="AF123" s="37" t="s">
        <v>5</v>
      </c>
      <c r="AG123" s="37" t="s">
        <v>5</v>
      </c>
      <c r="AH123" s="37" t="s">
        <v>5</v>
      </c>
      <c r="AI123" s="37" t="s">
        <v>5</v>
      </c>
      <c r="AJ123" s="37" t="s">
        <v>5</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124.5" customHeight="1">
      <c r="A124" s="19">
        <v>465</v>
      </c>
      <c r="B124" s="23" t="s">
        <v>84</v>
      </c>
      <c r="C124" s="9" t="s">
        <v>491</v>
      </c>
      <c r="D124" s="10" t="s">
        <v>492</v>
      </c>
      <c r="E124" s="11" t="s">
        <v>493</v>
      </c>
      <c r="F124" s="9" t="s">
        <v>142</v>
      </c>
      <c r="G124" s="12" t="s">
        <v>470</v>
      </c>
      <c r="H124" s="10" t="s">
        <v>0</v>
      </c>
      <c r="I124" s="11" t="s">
        <v>1</v>
      </c>
      <c r="J124" s="11" t="s">
        <v>79</v>
      </c>
      <c r="K124" s="11" t="s">
        <v>5</v>
      </c>
      <c r="L124" s="11" t="s">
        <v>5</v>
      </c>
      <c r="M124" s="9" t="s">
        <v>5</v>
      </c>
      <c r="N124" s="10" t="s">
        <v>3</v>
      </c>
      <c r="O124" s="11" t="s">
        <v>3</v>
      </c>
      <c r="P124" s="11" t="s">
        <v>3</v>
      </c>
      <c r="Q124" s="11" t="s">
        <v>2</v>
      </c>
      <c r="R124" s="11" t="s">
        <v>2</v>
      </c>
      <c r="S124" s="11" t="s">
        <v>5</v>
      </c>
      <c r="T124" s="11" t="s">
        <v>5</v>
      </c>
      <c r="U124" s="11" t="s">
        <v>5</v>
      </c>
      <c r="V124" s="11" t="s">
        <v>430</v>
      </c>
      <c r="W124" s="11" t="s">
        <v>75</v>
      </c>
      <c r="X124" s="11" t="s">
        <v>8</v>
      </c>
      <c r="Y124" s="9" t="s">
        <v>494</v>
      </c>
      <c r="Z124" s="36" t="s">
        <v>5</v>
      </c>
      <c r="AA124" s="37" t="s">
        <v>5</v>
      </c>
      <c r="AB124" s="37" t="s">
        <v>5</v>
      </c>
      <c r="AC124" s="37" t="s">
        <v>5</v>
      </c>
      <c r="AD124" s="37" t="s">
        <v>5</v>
      </c>
      <c r="AE124" s="37" t="s">
        <v>5</v>
      </c>
      <c r="AF124" s="37" t="s">
        <v>5</v>
      </c>
      <c r="AG124" s="37" t="s">
        <v>5</v>
      </c>
      <c r="AH124" s="37" t="s">
        <v>5</v>
      </c>
      <c r="AI124" s="37" t="s">
        <v>5</v>
      </c>
      <c r="AJ124" s="37" t="s">
        <v>5</v>
      </c>
      <c r="AK124" s="37" t="s">
        <v>5</v>
      </c>
      <c r="AL124" s="38" t="s">
        <v>5</v>
      </c>
      <c r="AM124" s="36" t="s">
        <v>4</v>
      </c>
      <c r="AN124" s="37" t="s">
        <v>4</v>
      </c>
      <c r="AO124" s="37" t="s">
        <v>4</v>
      </c>
      <c r="AP124" s="37" t="s">
        <v>4</v>
      </c>
      <c r="AQ124" s="37" t="s">
        <v>4</v>
      </c>
      <c r="AR124" s="37" t="s">
        <v>4</v>
      </c>
      <c r="AS124" s="37" t="s">
        <v>4</v>
      </c>
      <c r="AT124" s="37" t="s">
        <v>4</v>
      </c>
      <c r="AU124" s="37" t="s">
        <v>4</v>
      </c>
      <c r="AV124" s="37" t="s">
        <v>4</v>
      </c>
      <c r="AW124" s="37" t="s">
        <v>4</v>
      </c>
      <c r="AX124" s="37" t="s">
        <v>4</v>
      </c>
      <c r="AY124" s="37" t="s">
        <v>4</v>
      </c>
      <c r="AZ124" s="37" t="s">
        <v>4</v>
      </c>
      <c r="BA124" s="38" t="s">
        <v>4</v>
      </c>
      <c r="BB124" s="36" t="s">
        <v>5</v>
      </c>
      <c r="BC124" s="37" t="s">
        <v>5</v>
      </c>
      <c r="BD124" s="37" t="s">
        <v>5</v>
      </c>
      <c r="BE124" s="37" t="s">
        <v>5</v>
      </c>
      <c r="BF124" s="37" t="s">
        <v>5</v>
      </c>
      <c r="BG124" s="38" t="s">
        <v>5</v>
      </c>
      <c r="BH124" s="36" t="s">
        <v>5</v>
      </c>
      <c r="BI124" s="38" t="s">
        <v>4</v>
      </c>
      <c r="BJ124" s="36" t="s">
        <v>5</v>
      </c>
      <c r="BK124" s="37" t="s">
        <v>5</v>
      </c>
      <c r="BL124" s="38" t="s">
        <v>5</v>
      </c>
      <c r="BM124" s="36" t="s">
        <v>5</v>
      </c>
      <c r="BN124" s="37" t="s">
        <v>5</v>
      </c>
      <c r="BO124" s="38" t="s">
        <v>5</v>
      </c>
    </row>
    <row r="125" spans="1:67" s="14" customFormat="1" ht="124.5" customHeight="1">
      <c r="A125" s="19">
        <v>466</v>
      </c>
      <c r="B125" s="23" t="s">
        <v>84</v>
      </c>
      <c r="C125" s="9" t="s">
        <v>524</v>
      </c>
      <c r="D125" s="10" t="s">
        <v>308</v>
      </c>
      <c r="E125" s="11" t="s">
        <v>9</v>
      </c>
      <c r="F125" s="9" t="s">
        <v>525</v>
      </c>
      <c r="G125" s="12" t="s">
        <v>280</v>
      </c>
      <c r="H125" s="10" t="s">
        <v>0</v>
      </c>
      <c r="I125" s="11" t="s">
        <v>1</v>
      </c>
      <c r="J125" s="11" t="s">
        <v>135</v>
      </c>
      <c r="K125" s="11" t="s">
        <v>5</v>
      </c>
      <c r="L125" s="11" t="s">
        <v>5</v>
      </c>
      <c r="M125" s="9" t="s">
        <v>5</v>
      </c>
      <c r="N125" s="10" t="s">
        <v>3</v>
      </c>
      <c r="O125" s="11" t="s">
        <v>3</v>
      </c>
      <c r="P125" s="11" t="s">
        <v>3</v>
      </c>
      <c r="Q125" s="11" t="s">
        <v>2</v>
      </c>
      <c r="R125" s="11" t="s">
        <v>3</v>
      </c>
      <c r="S125" s="11" t="s">
        <v>5</v>
      </c>
      <c r="T125" s="11" t="s">
        <v>5</v>
      </c>
      <c r="U125" s="11" t="s">
        <v>5</v>
      </c>
      <c r="V125" s="11" t="s">
        <v>5</v>
      </c>
      <c r="W125" s="11" t="s">
        <v>75</v>
      </c>
      <c r="X125" s="11" t="s">
        <v>8</v>
      </c>
      <c r="Y125" s="9" t="s">
        <v>526</v>
      </c>
      <c r="Z125" s="36" t="s">
        <v>5</v>
      </c>
      <c r="AA125" s="37" t="s">
        <v>5</v>
      </c>
      <c r="AB125" s="37" t="s">
        <v>5</v>
      </c>
      <c r="AC125" s="37" t="s">
        <v>5</v>
      </c>
      <c r="AD125" s="37" t="s">
        <v>5</v>
      </c>
      <c r="AE125" s="37" t="s">
        <v>4</v>
      </c>
      <c r="AF125" s="37" t="s">
        <v>5</v>
      </c>
      <c r="AG125" s="37" t="s">
        <v>5</v>
      </c>
      <c r="AH125" s="37" t="s">
        <v>5</v>
      </c>
      <c r="AI125" s="37" t="s">
        <v>4</v>
      </c>
      <c r="AJ125" s="37" t="s">
        <v>4</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03.5" customHeight="1">
      <c r="A126" s="19">
        <v>467</v>
      </c>
      <c r="B126" s="23" t="s">
        <v>84</v>
      </c>
      <c r="C126" s="9" t="s">
        <v>527</v>
      </c>
      <c r="D126" s="10" t="s">
        <v>341</v>
      </c>
      <c r="E126" s="11" t="s">
        <v>376</v>
      </c>
      <c r="F126" s="9" t="s">
        <v>522</v>
      </c>
      <c r="G126" s="12" t="s">
        <v>304</v>
      </c>
      <c r="H126" s="10" t="s">
        <v>0</v>
      </c>
      <c r="I126" s="11" t="s">
        <v>105</v>
      </c>
      <c r="J126" s="11" t="s">
        <v>377</v>
      </c>
      <c r="K126" s="11" t="s">
        <v>5</v>
      </c>
      <c r="L126" s="11" t="s">
        <v>5</v>
      </c>
      <c r="M126" s="9" t="s">
        <v>5</v>
      </c>
      <c r="N126" s="10" t="s">
        <v>3</v>
      </c>
      <c r="O126" s="11" t="s">
        <v>3</v>
      </c>
      <c r="P126" s="11" t="s">
        <v>3</v>
      </c>
      <c r="Q126" s="11" t="s">
        <v>3</v>
      </c>
      <c r="R126" s="11" t="s">
        <v>3</v>
      </c>
      <c r="S126" s="11" t="s">
        <v>3</v>
      </c>
      <c r="T126" s="11" t="s">
        <v>3</v>
      </c>
      <c r="U126" s="11" t="s">
        <v>5</v>
      </c>
      <c r="V126" s="11" t="s">
        <v>378</v>
      </c>
      <c r="W126" s="11" t="s">
        <v>75</v>
      </c>
      <c r="X126" s="11" t="s">
        <v>8</v>
      </c>
      <c r="Y126" s="9" t="s">
        <v>379</v>
      </c>
      <c r="Z126" s="36" t="s">
        <v>5</v>
      </c>
      <c r="AA126" s="37" t="s">
        <v>5</v>
      </c>
      <c r="AB126" s="37" t="s">
        <v>5</v>
      </c>
      <c r="AC126" s="37" t="s">
        <v>4</v>
      </c>
      <c r="AD126" s="37" t="s">
        <v>4</v>
      </c>
      <c r="AE126" s="37" t="s">
        <v>5</v>
      </c>
      <c r="AF126" s="37" t="s">
        <v>5</v>
      </c>
      <c r="AG126" s="37" t="s">
        <v>5</v>
      </c>
      <c r="AH126" s="37" t="s">
        <v>5</v>
      </c>
      <c r="AI126" s="37" t="s">
        <v>5</v>
      </c>
      <c r="AJ126" s="37" t="s">
        <v>5</v>
      </c>
      <c r="AK126" s="37" t="s">
        <v>5</v>
      </c>
      <c r="AL126" s="38" t="s">
        <v>5</v>
      </c>
      <c r="AM126" s="36" t="s">
        <v>5</v>
      </c>
      <c r="AN126" s="37" t="s">
        <v>5</v>
      </c>
      <c r="AO126" s="37" t="s">
        <v>5</v>
      </c>
      <c r="AP126" s="37" t="s">
        <v>5</v>
      </c>
      <c r="AQ126" s="37" t="s">
        <v>5</v>
      </c>
      <c r="AR126" s="37" t="s">
        <v>5</v>
      </c>
      <c r="AS126" s="37" t="s">
        <v>5</v>
      </c>
      <c r="AT126" s="37" t="s">
        <v>5</v>
      </c>
      <c r="AU126" s="37" t="s">
        <v>5</v>
      </c>
      <c r="AV126" s="37" t="s">
        <v>5</v>
      </c>
      <c r="AW126" s="37" t="s">
        <v>5</v>
      </c>
      <c r="AX126" s="37" t="s">
        <v>5</v>
      </c>
      <c r="AY126" s="37" t="s">
        <v>5</v>
      </c>
      <c r="AZ126" s="37" t="s">
        <v>5</v>
      </c>
      <c r="BA126" s="38" t="s">
        <v>5</v>
      </c>
      <c r="BB126" s="36" t="s">
        <v>5</v>
      </c>
      <c r="BC126" s="37" t="s">
        <v>5</v>
      </c>
      <c r="BD126" s="37" t="s">
        <v>4</v>
      </c>
      <c r="BE126" s="37" t="s">
        <v>5</v>
      </c>
      <c r="BF126" s="37" t="s">
        <v>5</v>
      </c>
      <c r="BG126" s="38" t="s">
        <v>5</v>
      </c>
      <c r="BH126" s="36" t="s">
        <v>5</v>
      </c>
      <c r="BI126" s="38" t="s">
        <v>5</v>
      </c>
      <c r="BJ126" s="36" t="s">
        <v>5</v>
      </c>
      <c r="BK126" s="37" t="s">
        <v>5</v>
      </c>
      <c r="BL126" s="38" t="s">
        <v>5</v>
      </c>
      <c r="BM126" s="36" t="s">
        <v>5</v>
      </c>
      <c r="BN126" s="37" t="s">
        <v>5</v>
      </c>
      <c r="BO126" s="38" t="s">
        <v>5</v>
      </c>
    </row>
    <row r="127" spans="1:67" s="14" customFormat="1" ht="103.5" customHeight="1">
      <c r="A127" s="19">
        <v>468</v>
      </c>
      <c r="B127" s="23" t="s">
        <v>84</v>
      </c>
      <c r="C127" s="9" t="s">
        <v>619</v>
      </c>
      <c r="D127" s="10" t="s">
        <v>341</v>
      </c>
      <c r="E127" s="11" t="s">
        <v>376</v>
      </c>
      <c r="F127" s="9" t="s">
        <v>522</v>
      </c>
      <c r="G127" s="12" t="s">
        <v>304</v>
      </c>
      <c r="H127" s="10" t="s">
        <v>0</v>
      </c>
      <c r="I127" s="11" t="s">
        <v>105</v>
      </c>
      <c r="J127" s="11" t="s">
        <v>377</v>
      </c>
      <c r="K127" s="11" t="s">
        <v>5</v>
      </c>
      <c r="L127" s="11" t="s">
        <v>5</v>
      </c>
      <c r="M127" s="9" t="s">
        <v>5</v>
      </c>
      <c r="N127" s="10" t="s">
        <v>3</v>
      </c>
      <c r="O127" s="11" t="s">
        <v>3</v>
      </c>
      <c r="P127" s="11" t="s">
        <v>3</v>
      </c>
      <c r="Q127" s="11" t="s">
        <v>3</v>
      </c>
      <c r="R127" s="11" t="s">
        <v>3</v>
      </c>
      <c r="S127" s="11" t="s">
        <v>3</v>
      </c>
      <c r="T127" s="11" t="s">
        <v>3</v>
      </c>
      <c r="U127" s="11" t="s">
        <v>5</v>
      </c>
      <c r="V127" s="11" t="s">
        <v>378</v>
      </c>
      <c r="W127" s="11" t="s">
        <v>75</v>
      </c>
      <c r="X127" s="11" t="s">
        <v>8</v>
      </c>
      <c r="Y127" s="9" t="s">
        <v>379</v>
      </c>
      <c r="Z127" s="36" t="s">
        <v>5</v>
      </c>
      <c r="AA127" s="37" t="s">
        <v>5</v>
      </c>
      <c r="AB127" s="37" t="s">
        <v>5</v>
      </c>
      <c r="AC127" s="37" t="s">
        <v>4</v>
      </c>
      <c r="AD127" s="37" t="s">
        <v>4</v>
      </c>
      <c r="AE127" s="37" t="s">
        <v>5</v>
      </c>
      <c r="AF127" s="37" t="s">
        <v>5</v>
      </c>
      <c r="AG127" s="37" t="s">
        <v>5</v>
      </c>
      <c r="AH127" s="37" t="s">
        <v>5</v>
      </c>
      <c r="AI127" s="37" t="s">
        <v>5</v>
      </c>
      <c r="AJ127" s="37" t="s">
        <v>5</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31.25" customHeight="1">
      <c r="A128" s="19">
        <v>469</v>
      </c>
      <c r="B128" s="23" t="s">
        <v>84</v>
      </c>
      <c r="C128" s="9" t="s">
        <v>574</v>
      </c>
      <c r="D128" s="10" t="s">
        <v>341</v>
      </c>
      <c r="E128" s="11" t="s">
        <v>376</v>
      </c>
      <c r="F128" s="9" t="s">
        <v>575</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5</v>
      </c>
      <c r="AD128" s="37" t="s">
        <v>5</v>
      </c>
      <c r="AE128" s="37" t="s">
        <v>5</v>
      </c>
      <c r="AF128" s="37" t="s">
        <v>5</v>
      </c>
      <c r="AG128" s="37" t="s">
        <v>5</v>
      </c>
      <c r="AH128" s="37" t="s">
        <v>5</v>
      </c>
      <c r="AI128" s="37" t="s">
        <v>4</v>
      </c>
      <c r="AJ128" s="37" t="s">
        <v>4</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31.25" customHeight="1">
      <c r="A129" s="19">
        <v>471</v>
      </c>
      <c r="B129" s="23" t="s">
        <v>84</v>
      </c>
      <c r="C129" s="9" t="s">
        <v>375</v>
      </c>
      <c r="D129" s="10" t="s">
        <v>341</v>
      </c>
      <c r="E129" s="11" t="s">
        <v>376</v>
      </c>
      <c r="F129" s="9" t="s">
        <v>193</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472</v>
      </c>
      <c r="B130" s="23" t="s">
        <v>84</v>
      </c>
      <c r="C130" s="9" t="s">
        <v>620</v>
      </c>
      <c r="D130" s="10" t="s">
        <v>341</v>
      </c>
      <c r="E130" s="11" t="s">
        <v>376</v>
      </c>
      <c r="F130" s="9" t="s">
        <v>621</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4</v>
      </c>
      <c r="AI130" s="37" t="s">
        <v>5</v>
      </c>
      <c r="AJ130" s="37" t="s">
        <v>5</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9.5" customHeight="1">
      <c r="A131" s="19" t="s">
        <v>748</v>
      </c>
      <c r="B131" s="23" t="s">
        <v>84</v>
      </c>
      <c r="C131" s="9" t="s">
        <v>773</v>
      </c>
      <c r="D131" s="10" t="s">
        <v>72</v>
      </c>
      <c r="E131" s="11" t="s">
        <v>179</v>
      </c>
      <c r="F131" s="9" t="s">
        <v>112</v>
      </c>
      <c r="G131" s="12" t="s">
        <v>749</v>
      </c>
      <c r="H131" s="10" t="s">
        <v>0</v>
      </c>
      <c r="I131" s="11" t="s">
        <v>1</v>
      </c>
      <c r="J131" s="11" t="s">
        <v>750</v>
      </c>
      <c r="K131" s="11" t="s">
        <v>5</v>
      </c>
      <c r="L131" s="11" t="s">
        <v>5</v>
      </c>
      <c r="M131" s="9" t="s">
        <v>5</v>
      </c>
      <c r="N131" s="10" t="s">
        <v>3</v>
      </c>
      <c r="O131" s="11" t="s">
        <v>3</v>
      </c>
      <c r="P131" s="11" t="s">
        <v>3</v>
      </c>
      <c r="Q131" s="11" t="s">
        <v>3</v>
      </c>
      <c r="R131" s="11" t="s">
        <v>3</v>
      </c>
      <c r="S131" s="11" t="s">
        <v>3</v>
      </c>
      <c r="T131" s="11" t="s">
        <v>3</v>
      </c>
      <c r="U131" s="11" t="s">
        <v>5</v>
      </c>
      <c r="V131" s="11" t="s">
        <v>5</v>
      </c>
      <c r="W131" s="11" t="s">
        <v>75</v>
      </c>
      <c r="X131" s="11" t="s">
        <v>5</v>
      </c>
      <c r="Y131" s="9" t="s">
        <v>751</v>
      </c>
      <c r="Z131" s="36" t="s">
        <v>4</v>
      </c>
      <c r="AA131" s="37" t="s">
        <v>4</v>
      </c>
      <c r="AB131" s="37" t="s">
        <v>4</v>
      </c>
      <c r="AC131" s="37" t="s">
        <v>4</v>
      </c>
      <c r="AD131" s="37" t="s">
        <v>4</v>
      </c>
      <c r="AE131" s="37" t="s">
        <v>4</v>
      </c>
      <c r="AF131" s="37" t="s">
        <v>4</v>
      </c>
      <c r="AG131" s="37" t="s">
        <v>4</v>
      </c>
      <c r="AH131" s="37" t="s">
        <v>4</v>
      </c>
      <c r="AI131" s="37" t="s">
        <v>4</v>
      </c>
      <c r="AJ131" s="37" t="s">
        <v>4</v>
      </c>
      <c r="AK131" s="37" t="s">
        <v>4</v>
      </c>
      <c r="AL131" s="38" t="s">
        <v>4</v>
      </c>
      <c r="AM131" s="36" t="s">
        <v>4</v>
      </c>
      <c r="AN131" s="37" t="s">
        <v>4</v>
      </c>
      <c r="AO131" s="37" t="s">
        <v>4</v>
      </c>
      <c r="AP131" s="37" t="s">
        <v>4</v>
      </c>
      <c r="AQ131" s="37" t="s">
        <v>4</v>
      </c>
      <c r="AR131" s="37" t="s">
        <v>4</v>
      </c>
      <c r="AS131" s="37" t="s">
        <v>4</v>
      </c>
      <c r="AT131" s="37" t="s">
        <v>4</v>
      </c>
      <c r="AU131" s="37" t="s">
        <v>4</v>
      </c>
      <c r="AV131" s="37" t="s">
        <v>4</v>
      </c>
      <c r="AW131" s="37" t="s">
        <v>4</v>
      </c>
      <c r="AX131" s="37" t="s">
        <v>4</v>
      </c>
      <c r="AY131" s="37" t="s">
        <v>4</v>
      </c>
      <c r="AZ131" s="37" t="s">
        <v>4</v>
      </c>
      <c r="BA131" s="38" t="s">
        <v>4</v>
      </c>
      <c r="BB131" s="36" t="s">
        <v>4</v>
      </c>
      <c r="BC131" s="37" t="s">
        <v>4</v>
      </c>
      <c r="BD131" s="37" t="s">
        <v>4</v>
      </c>
      <c r="BE131" s="37" t="s">
        <v>4</v>
      </c>
      <c r="BF131" s="37" t="s">
        <v>4</v>
      </c>
      <c r="BG131" s="38" t="s">
        <v>4</v>
      </c>
      <c r="BH131" s="36" t="s">
        <v>4</v>
      </c>
      <c r="BI131" s="38" t="s">
        <v>4</v>
      </c>
      <c r="BJ131" s="36" t="s">
        <v>4</v>
      </c>
      <c r="BK131" s="37" t="s">
        <v>4</v>
      </c>
      <c r="BL131" s="38" t="s">
        <v>4</v>
      </c>
      <c r="BM131" s="36" t="s">
        <v>4</v>
      </c>
      <c r="BN131" s="37" t="s">
        <v>4</v>
      </c>
      <c r="BO131" s="38" t="s">
        <v>4</v>
      </c>
    </row>
    <row r="132" spans="1:67" s="14" customFormat="1" ht="139.5" customHeight="1">
      <c r="A132" s="19" t="s">
        <v>752</v>
      </c>
      <c r="B132" s="23" t="s">
        <v>84</v>
      </c>
      <c r="C132" s="9" t="s">
        <v>753</v>
      </c>
      <c r="D132" s="10" t="s">
        <v>72</v>
      </c>
      <c r="E132" s="11" t="s">
        <v>179</v>
      </c>
      <c r="F132" s="9" t="s">
        <v>112</v>
      </c>
      <c r="G132" s="12" t="s">
        <v>749</v>
      </c>
      <c r="H132" s="10" t="s">
        <v>74</v>
      </c>
      <c r="I132" s="11" t="s">
        <v>1</v>
      </c>
      <c r="J132" s="11" t="s">
        <v>5</v>
      </c>
      <c r="K132" s="11" t="s">
        <v>750</v>
      </c>
      <c r="L132" s="11" t="s">
        <v>5</v>
      </c>
      <c r="M132" s="9" t="s">
        <v>5</v>
      </c>
      <c r="N132" s="10" t="s">
        <v>3</v>
      </c>
      <c r="O132" s="11" t="s">
        <v>3</v>
      </c>
      <c r="P132" s="11" t="s">
        <v>3</v>
      </c>
      <c r="Q132" s="11" t="s">
        <v>3</v>
      </c>
      <c r="R132" s="11" t="s">
        <v>3</v>
      </c>
      <c r="S132" s="11" t="s">
        <v>3</v>
      </c>
      <c r="T132" s="11" t="s">
        <v>3</v>
      </c>
      <c r="U132" s="11" t="s">
        <v>5</v>
      </c>
      <c r="V132" s="11" t="s">
        <v>5</v>
      </c>
      <c r="W132" s="11" t="s">
        <v>75</v>
      </c>
      <c r="X132" s="11" t="s">
        <v>5</v>
      </c>
      <c r="Y132" s="9" t="s">
        <v>754</v>
      </c>
      <c r="Z132" s="36" t="s">
        <v>4</v>
      </c>
      <c r="AA132" s="37" t="s">
        <v>4</v>
      </c>
      <c r="AB132" s="37" t="s">
        <v>4</v>
      </c>
      <c r="AC132" s="37" t="s">
        <v>4</v>
      </c>
      <c r="AD132" s="37" t="s">
        <v>4</v>
      </c>
      <c r="AE132" s="37" t="s">
        <v>4</v>
      </c>
      <c r="AF132" s="37" t="s">
        <v>4</v>
      </c>
      <c r="AG132" s="37" t="s">
        <v>4</v>
      </c>
      <c r="AH132" s="37" t="s">
        <v>4</v>
      </c>
      <c r="AI132" s="37" t="s">
        <v>4</v>
      </c>
      <c r="AJ132" s="37" t="s">
        <v>4</v>
      </c>
      <c r="AK132" s="37" t="s">
        <v>4</v>
      </c>
      <c r="AL132" s="38" t="s">
        <v>4</v>
      </c>
      <c r="AM132" s="36" t="s">
        <v>4</v>
      </c>
      <c r="AN132" s="37" t="s">
        <v>4</v>
      </c>
      <c r="AO132" s="37" t="s">
        <v>4</v>
      </c>
      <c r="AP132" s="37" t="s">
        <v>4</v>
      </c>
      <c r="AQ132" s="37" t="s">
        <v>4</v>
      </c>
      <c r="AR132" s="37" t="s">
        <v>4</v>
      </c>
      <c r="AS132" s="37" t="s">
        <v>4</v>
      </c>
      <c r="AT132" s="37" t="s">
        <v>4</v>
      </c>
      <c r="AU132" s="37" t="s">
        <v>4</v>
      </c>
      <c r="AV132" s="37" t="s">
        <v>4</v>
      </c>
      <c r="AW132" s="37" t="s">
        <v>4</v>
      </c>
      <c r="AX132" s="37" t="s">
        <v>4</v>
      </c>
      <c r="AY132" s="37" t="s">
        <v>4</v>
      </c>
      <c r="AZ132" s="37" t="s">
        <v>4</v>
      </c>
      <c r="BA132" s="38" t="s">
        <v>4</v>
      </c>
      <c r="BB132" s="36" t="s">
        <v>4</v>
      </c>
      <c r="BC132" s="37" t="s">
        <v>4</v>
      </c>
      <c r="BD132" s="37" t="s">
        <v>4</v>
      </c>
      <c r="BE132" s="37" t="s">
        <v>4</v>
      </c>
      <c r="BF132" s="37" t="s">
        <v>4</v>
      </c>
      <c r="BG132" s="38" t="s">
        <v>4</v>
      </c>
      <c r="BH132" s="36" t="s">
        <v>4</v>
      </c>
      <c r="BI132" s="38" t="s">
        <v>4</v>
      </c>
      <c r="BJ132" s="36" t="s">
        <v>4</v>
      </c>
      <c r="BK132" s="37" t="s">
        <v>4</v>
      </c>
      <c r="BL132" s="38" t="s">
        <v>4</v>
      </c>
      <c r="BM132" s="36" t="s">
        <v>4</v>
      </c>
      <c r="BN132" s="37" t="s">
        <v>4</v>
      </c>
      <c r="BO132" s="38" t="s">
        <v>4</v>
      </c>
    </row>
    <row r="133" spans="1:67" s="14" customFormat="1" ht="139.5" customHeight="1">
      <c r="A133" s="19">
        <v>474</v>
      </c>
      <c r="B133" s="23" t="s">
        <v>84</v>
      </c>
      <c r="C133" s="9" t="s">
        <v>393</v>
      </c>
      <c r="D133" s="10" t="s">
        <v>341</v>
      </c>
      <c r="E133" s="11" t="s">
        <v>376</v>
      </c>
      <c r="F133" s="9" t="s">
        <v>193</v>
      </c>
      <c r="G133" s="12" t="s">
        <v>304</v>
      </c>
      <c r="H133" s="10" t="s">
        <v>0</v>
      </c>
      <c r="I133" s="11" t="s">
        <v>105</v>
      </c>
      <c r="J133" s="11" t="s">
        <v>377</v>
      </c>
      <c r="K133" s="11" t="s">
        <v>5</v>
      </c>
      <c r="L133" s="11" t="s">
        <v>5</v>
      </c>
      <c r="M133" s="9" t="s">
        <v>5</v>
      </c>
      <c r="N133" s="10" t="s">
        <v>3</v>
      </c>
      <c r="O133" s="11" t="s">
        <v>3</v>
      </c>
      <c r="P133" s="11" t="s">
        <v>3</v>
      </c>
      <c r="Q133" s="11" t="s">
        <v>3</v>
      </c>
      <c r="R133" s="11" t="s">
        <v>3</v>
      </c>
      <c r="S133" s="11" t="s">
        <v>3</v>
      </c>
      <c r="T133" s="11" t="s">
        <v>3</v>
      </c>
      <c r="U133" s="11" t="s">
        <v>5</v>
      </c>
      <c r="V133" s="11" t="s">
        <v>394</v>
      </c>
      <c r="W133" s="11" t="s">
        <v>75</v>
      </c>
      <c r="X133" s="11" t="s">
        <v>8</v>
      </c>
      <c r="Y133" s="9" t="s">
        <v>395</v>
      </c>
      <c r="Z133" s="36" t="s">
        <v>5</v>
      </c>
      <c r="AA133" s="37" t="s">
        <v>5</v>
      </c>
      <c r="AB133" s="37" t="s">
        <v>5</v>
      </c>
      <c r="AC133" s="37" t="s">
        <v>4</v>
      </c>
      <c r="AD133" s="37" t="s">
        <v>4</v>
      </c>
      <c r="AE133" s="37" t="s">
        <v>5</v>
      </c>
      <c r="AF133" s="37" t="s">
        <v>5</v>
      </c>
      <c r="AG133" s="37" t="s">
        <v>5</v>
      </c>
      <c r="AH133" s="37" t="s">
        <v>5</v>
      </c>
      <c r="AI133" s="37" t="s">
        <v>5</v>
      </c>
      <c r="AJ133" s="37" t="s">
        <v>5</v>
      </c>
      <c r="AK133" s="37" t="s">
        <v>5</v>
      </c>
      <c r="AL133" s="38" t="s">
        <v>5</v>
      </c>
      <c r="AM133" s="36" t="s">
        <v>5</v>
      </c>
      <c r="AN133" s="37" t="s">
        <v>5</v>
      </c>
      <c r="AO133" s="37" t="s">
        <v>5</v>
      </c>
      <c r="AP133" s="37" t="s">
        <v>5</v>
      </c>
      <c r="AQ133" s="37" t="s">
        <v>5</v>
      </c>
      <c r="AR133" s="37" t="s">
        <v>5</v>
      </c>
      <c r="AS133" s="37" t="s">
        <v>5</v>
      </c>
      <c r="AT133" s="37" t="s">
        <v>5</v>
      </c>
      <c r="AU133" s="37" t="s">
        <v>5</v>
      </c>
      <c r="AV133" s="37" t="s">
        <v>5</v>
      </c>
      <c r="AW133" s="37" t="s">
        <v>5</v>
      </c>
      <c r="AX133" s="37" t="s">
        <v>5</v>
      </c>
      <c r="AY133" s="37" t="s">
        <v>5</v>
      </c>
      <c r="AZ133" s="37" t="s">
        <v>5</v>
      </c>
      <c r="BA133" s="38" t="s">
        <v>5</v>
      </c>
      <c r="BB133" s="36" t="s">
        <v>5</v>
      </c>
      <c r="BC133" s="37" t="s">
        <v>5</v>
      </c>
      <c r="BD133" s="37" t="s">
        <v>4</v>
      </c>
      <c r="BE133" s="37" t="s">
        <v>5</v>
      </c>
      <c r="BF133" s="37" t="s">
        <v>5</v>
      </c>
      <c r="BG133" s="38" t="s">
        <v>5</v>
      </c>
      <c r="BH133" s="36" t="s">
        <v>5</v>
      </c>
      <c r="BI133" s="38" t="s">
        <v>5</v>
      </c>
      <c r="BJ133" s="36" t="s">
        <v>5</v>
      </c>
      <c r="BK133" s="37" t="s">
        <v>5</v>
      </c>
      <c r="BL133" s="38" t="s">
        <v>5</v>
      </c>
      <c r="BM133" s="36" t="s">
        <v>5</v>
      </c>
      <c r="BN133" s="37" t="s">
        <v>5</v>
      </c>
      <c r="BO133" s="38" t="s">
        <v>5</v>
      </c>
    </row>
    <row r="134" spans="1:67" s="14" customFormat="1" ht="125.25" customHeight="1">
      <c r="A134" s="19">
        <v>475</v>
      </c>
      <c r="B134" s="23" t="s">
        <v>84</v>
      </c>
      <c r="C134" s="9" t="s">
        <v>576</v>
      </c>
      <c r="D134" s="10" t="s">
        <v>341</v>
      </c>
      <c r="E134" s="11" t="s">
        <v>376</v>
      </c>
      <c r="F134" s="9" t="s">
        <v>522</v>
      </c>
      <c r="G134" s="12" t="s">
        <v>304</v>
      </c>
      <c r="H134" s="10" t="s">
        <v>0</v>
      </c>
      <c r="I134" s="11" t="s">
        <v>105</v>
      </c>
      <c r="J134" s="11" t="s">
        <v>377</v>
      </c>
      <c r="K134" s="11" t="s">
        <v>5</v>
      </c>
      <c r="L134" s="11" t="s">
        <v>5</v>
      </c>
      <c r="M134" s="9" t="s">
        <v>5</v>
      </c>
      <c r="N134" s="10" t="s">
        <v>3</v>
      </c>
      <c r="O134" s="11" t="s">
        <v>3</v>
      </c>
      <c r="P134" s="11" t="s">
        <v>3</v>
      </c>
      <c r="Q134" s="11" t="s">
        <v>3</v>
      </c>
      <c r="R134" s="11" t="s">
        <v>3</v>
      </c>
      <c r="S134" s="11" t="s">
        <v>3</v>
      </c>
      <c r="T134" s="11" t="s">
        <v>3</v>
      </c>
      <c r="U134" s="11" t="s">
        <v>5</v>
      </c>
      <c r="V134" s="11" t="s">
        <v>378</v>
      </c>
      <c r="W134" s="11" t="s">
        <v>75</v>
      </c>
      <c r="X134" s="11" t="s">
        <v>8</v>
      </c>
      <c r="Y134" s="9" t="s">
        <v>379</v>
      </c>
      <c r="Z134" s="36" t="s">
        <v>5</v>
      </c>
      <c r="AA134" s="37" t="s">
        <v>5</v>
      </c>
      <c r="AB134" s="37" t="s">
        <v>5</v>
      </c>
      <c r="AC134" s="37" t="s">
        <v>4</v>
      </c>
      <c r="AD134" s="37" t="s">
        <v>4</v>
      </c>
      <c r="AE134" s="37" t="s">
        <v>5</v>
      </c>
      <c r="AF134" s="37" t="s">
        <v>5</v>
      </c>
      <c r="AG134" s="37" t="s">
        <v>5</v>
      </c>
      <c r="AH134" s="37" t="s">
        <v>5</v>
      </c>
      <c r="AI134" s="37" t="s">
        <v>5</v>
      </c>
      <c r="AJ134" s="37" t="s">
        <v>5</v>
      </c>
      <c r="AK134" s="37" t="s">
        <v>5</v>
      </c>
      <c r="AL134" s="38" t="s">
        <v>5</v>
      </c>
      <c r="AM134" s="36" t="s">
        <v>5</v>
      </c>
      <c r="AN134" s="37" t="s">
        <v>5</v>
      </c>
      <c r="AO134" s="37" t="s">
        <v>5</v>
      </c>
      <c r="AP134" s="37" t="s">
        <v>5</v>
      </c>
      <c r="AQ134" s="37" t="s">
        <v>5</v>
      </c>
      <c r="AR134" s="37" t="s">
        <v>5</v>
      </c>
      <c r="AS134" s="37" t="s">
        <v>5</v>
      </c>
      <c r="AT134" s="37" t="s">
        <v>5</v>
      </c>
      <c r="AU134" s="37" t="s">
        <v>5</v>
      </c>
      <c r="AV134" s="37" t="s">
        <v>5</v>
      </c>
      <c r="AW134" s="37" t="s">
        <v>5</v>
      </c>
      <c r="AX134" s="37" t="s">
        <v>5</v>
      </c>
      <c r="AY134" s="37" t="s">
        <v>5</v>
      </c>
      <c r="AZ134" s="37" t="s">
        <v>5</v>
      </c>
      <c r="BA134" s="38" t="s">
        <v>5</v>
      </c>
      <c r="BB134" s="36" t="s">
        <v>5</v>
      </c>
      <c r="BC134" s="37" t="s">
        <v>5</v>
      </c>
      <c r="BD134" s="37" t="s">
        <v>4</v>
      </c>
      <c r="BE134" s="37" t="s">
        <v>5</v>
      </c>
      <c r="BF134" s="37" t="s">
        <v>5</v>
      </c>
      <c r="BG134" s="38" t="s">
        <v>5</v>
      </c>
      <c r="BH134" s="36" t="s">
        <v>5</v>
      </c>
      <c r="BI134" s="38" t="s">
        <v>5</v>
      </c>
      <c r="BJ134" s="36" t="s">
        <v>5</v>
      </c>
      <c r="BK134" s="37" t="s">
        <v>5</v>
      </c>
      <c r="BL134" s="38" t="s">
        <v>5</v>
      </c>
      <c r="BM134" s="36" t="s">
        <v>5</v>
      </c>
      <c r="BN134" s="37" t="s">
        <v>5</v>
      </c>
      <c r="BO134" s="38" t="s">
        <v>5</v>
      </c>
    </row>
    <row r="135" spans="1:67" s="14" customFormat="1" ht="125.25" customHeight="1">
      <c r="A135" s="19">
        <v>479</v>
      </c>
      <c r="B135" s="23" t="s">
        <v>84</v>
      </c>
      <c r="C135" s="9" t="s">
        <v>116</v>
      </c>
      <c r="D135" s="10" t="s">
        <v>528</v>
      </c>
      <c r="E135" s="11" t="s">
        <v>118</v>
      </c>
      <c r="F135" s="9" t="s">
        <v>9</v>
      </c>
      <c r="G135" s="12" t="s">
        <v>119</v>
      </c>
      <c r="H135" s="10" t="s">
        <v>0</v>
      </c>
      <c r="I135" s="11" t="s">
        <v>105</v>
      </c>
      <c r="J135" s="11" t="s">
        <v>120</v>
      </c>
      <c r="K135" s="11" t="s">
        <v>5</v>
      </c>
      <c r="L135" s="11" t="s">
        <v>5</v>
      </c>
      <c r="M135" s="9" t="s">
        <v>5</v>
      </c>
      <c r="N135" s="10" t="s">
        <v>3</v>
      </c>
      <c r="O135" s="11" t="s">
        <v>3</v>
      </c>
      <c r="P135" s="11" t="s">
        <v>3</v>
      </c>
      <c r="Q135" s="11" t="s">
        <v>3</v>
      </c>
      <c r="R135" s="11" t="s">
        <v>3</v>
      </c>
      <c r="S135" s="11" t="s">
        <v>3</v>
      </c>
      <c r="T135" s="11" t="s">
        <v>3</v>
      </c>
      <c r="U135" s="11" t="s">
        <v>5</v>
      </c>
      <c r="V135" s="11" t="s">
        <v>121</v>
      </c>
      <c r="W135" s="11" t="s">
        <v>5</v>
      </c>
      <c r="X135" s="11" t="s">
        <v>5</v>
      </c>
      <c r="Y135" s="9" t="s">
        <v>122</v>
      </c>
      <c r="Z135" s="36" t="s">
        <v>4</v>
      </c>
      <c r="AA135" s="37" t="s">
        <v>4</v>
      </c>
      <c r="AB135" s="37" t="s">
        <v>4</v>
      </c>
      <c r="AC135" s="37" t="s">
        <v>4</v>
      </c>
      <c r="AD135" s="37" t="s">
        <v>4</v>
      </c>
      <c r="AE135" s="37" t="s">
        <v>4</v>
      </c>
      <c r="AF135" s="37" t="s">
        <v>4</v>
      </c>
      <c r="AG135" s="37" t="s">
        <v>4</v>
      </c>
      <c r="AH135" s="37" t="s">
        <v>4</v>
      </c>
      <c r="AI135" s="37" t="s">
        <v>4</v>
      </c>
      <c r="AJ135" s="37" t="s">
        <v>4</v>
      </c>
      <c r="AK135" s="37" t="s">
        <v>4</v>
      </c>
      <c r="AL135" s="38" t="s">
        <v>4</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4</v>
      </c>
      <c r="BD135" s="37" t="s">
        <v>5</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480</v>
      </c>
      <c r="B136" s="23" t="s">
        <v>84</v>
      </c>
      <c r="C136" s="9" t="s">
        <v>870</v>
      </c>
      <c r="D136" s="10" t="s">
        <v>86</v>
      </c>
      <c r="E136" s="11" t="s">
        <v>9</v>
      </c>
      <c r="F136" s="9" t="s">
        <v>7</v>
      </c>
      <c r="G136" s="12" t="s">
        <v>871</v>
      </c>
      <c r="H136" s="10" t="s">
        <v>0</v>
      </c>
      <c r="I136" s="11" t="s">
        <v>105</v>
      </c>
      <c r="J136" s="11" t="s">
        <v>872</v>
      </c>
      <c r="K136" s="11" t="s">
        <v>5</v>
      </c>
      <c r="L136" s="11" t="s">
        <v>5</v>
      </c>
      <c r="M136" s="9" t="s">
        <v>5</v>
      </c>
      <c r="N136" s="10" t="s">
        <v>3</v>
      </c>
      <c r="O136" s="11" t="s">
        <v>3</v>
      </c>
      <c r="P136" s="11" t="s">
        <v>3</v>
      </c>
      <c r="Q136" s="11" t="s">
        <v>3</v>
      </c>
      <c r="R136" s="11" t="s">
        <v>3</v>
      </c>
      <c r="S136" s="11" t="s">
        <v>3</v>
      </c>
      <c r="T136" s="11" t="s">
        <v>3</v>
      </c>
      <c r="U136" s="11" t="s">
        <v>5</v>
      </c>
      <c r="V136" s="11" t="s">
        <v>5</v>
      </c>
      <c r="W136" s="11" t="s">
        <v>75</v>
      </c>
      <c r="X136" s="11" t="s">
        <v>5</v>
      </c>
      <c r="Y136" s="9" t="s">
        <v>873</v>
      </c>
      <c r="Z136" s="36" t="s">
        <v>4</v>
      </c>
      <c r="AA136" s="37" t="s">
        <v>4</v>
      </c>
      <c r="AB136" s="37" t="s">
        <v>4</v>
      </c>
      <c r="AC136" s="37" t="s">
        <v>4</v>
      </c>
      <c r="AD136" s="37" t="s">
        <v>4</v>
      </c>
      <c r="AE136" s="37" t="s">
        <v>4</v>
      </c>
      <c r="AF136" s="37" t="s">
        <v>4</v>
      </c>
      <c r="AG136" s="37" t="s">
        <v>4</v>
      </c>
      <c r="AH136" s="37" t="s">
        <v>4</v>
      </c>
      <c r="AI136" s="37" t="s">
        <v>4</v>
      </c>
      <c r="AJ136" s="37" t="s">
        <v>4</v>
      </c>
      <c r="AK136" s="37" t="s">
        <v>4</v>
      </c>
      <c r="AL136" s="38" t="s">
        <v>4</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4</v>
      </c>
      <c r="BC136" s="37" t="s">
        <v>4</v>
      </c>
      <c r="BD136" s="37" t="s">
        <v>4</v>
      </c>
      <c r="BE136" s="37" t="s">
        <v>4</v>
      </c>
      <c r="BF136" s="37" t="s">
        <v>4</v>
      </c>
      <c r="BG136" s="38" t="s">
        <v>4</v>
      </c>
      <c r="BH136" s="36" t="s">
        <v>5</v>
      </c>
      <c r="BI136" s="38" t="s">
        <v>5</v>
      </c>
      <c r="BJ136" s="36" t="s">
        <v>5</v>
      </c>
      <c r="BK136" s="37" t="s">
        <v>5</v>
      </c>
      <c r="BL136" s="38" t="s">
        <v>5</v>
      </c>
      <c r="BM136" s="36" t="s">
        <v>5</v>
      </c>
      <c r="BN136" s="37" t="s">
        <v>5</v>
      </c>
      <c r="BO136" s="38" t="s">
        <v>5</v>
      </c>
    </row>
    <row r="137" spans="1:67" s="14" customFormat="1" ht="125.25" customHeight="1">
      <c r="A137" s="19">
        <v>481</v>
      </c>
      <c r="B137" s="23" t="s">
        <v>84</v>
      </c>
      <c r="C137" s="9" t="s">
        <v>856</v>
      </c>
      <c r="D137" s="10" t="s">
        <v>308</v>
      </c>
      <c r="E137" s="11" t="s">
        <v>857</v>
      </c>
      <c r="F137" s="9" t="s">
        <v>858</v>
      </c>
      <c r="G137" s="12" t="s">
        <v>859</v>
      </c>
      <c r="H137" s="10" t="s">
        <v>0</v>
      </c>
      <c r="I137" s="11" t="s">
        <v>1</v>
      </c>
      <c r="J137" s="11" t="s">
        <v>6</v>
      </c>
      <c r="K137" s="11" t="s">
        <v>5</v>
      </c>
      <c r="L137" s="11" t="s">
        <v>5</v>
      </c>
      <c r="M137" s="9" t="s">
        <v>5</v>
      </c>
      <c r="N137" s="10" t="s">
        <v>3</v>
      </c>
      <c r="O137" s="11" t="s">
        <v>3</v>
      </c>
      <c r="P137" s="11" t="s">
        <v>3</v>
      </c>
      <c r="Q137" s="11" t="s">
        <v>3</v>
      </c>
      <c r="R137" s="11" t="s">
        <v>3</v>
      </c>
      <c r="S137" s="11" t="s">
        <v>3</v>
      </c>
      <c r="T137" s="11" t="s">
        <v>3</v>
      </c>
      <c r="U137" s="11" t="s">
        <v>5</v>
      </c>
      <c r="V137" s="11" t="s">
        <v>860</v>
      </c>
      <c r="W137" s="11" t="s">
        <v>163</v>
      </c>
      <c r="X137" s="11" t="s">
        <v>5</v>
      </c>
      <c r="Y137" s="9" t="s">
        <v>861</v>
      </c>
      <c r="Z137" s="36" t="s">
        <v>4</v>
      </c>
      <c r="AA137" s="37" t="s">
        <v>4</v>
      </c>
      <c r="AB137" s="37" t="s">
        <v>4</v>
      </c>
      <c r="AC137" s="37" t="s">
        <v>4</v>
      </c>
      <c r="AD137" s="37" t="s">
        <v>4</v>
      </c>
      <c r="AE137" s="37" t="s">
        <v>4</v>
      </c>
      <c r="AF137" s="37" t="s">
        <v>5</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5</v>
      </c>
      <c r="BF137" s="37" t="s">
        <v>5</v>
      </c>
      <c r="BG137" s="38" t="s">
        <v>5</v>
      </c>
      <c r="BH137" s="36" t="s">
        <v>5</v>
      </c>
      <c r="BI137" s="38" t="s">
        <v>5</v>
      </c>
      <c r="BJ137" s="36" t="s">
        <v>5</v>
      </c>
      <c r="BK137" s="37" t="s">
        <v>5</v>
      </c>
      <c r="BL137" s="38" t="s">
        <v>5</v>
      </c>
      <c r="BM137" s="36" t="s">
        <v>5</v>
      </c>
      <c r="BN137" s="37" t="s">
        <v>5</v>
      </c>
      <c r="BO137" s="38" t="s">
        <v>5</v>
      </c>
    </row>
    <row r="138" spans="1:67" s="14" customFormat="1" ht="90.75" customHeight="1">
      <c r="A138" s="19">
        <v>482</v>
      </c>
      <c r="B138" s="23" t="s">
        <v>84</v>
      </c>
      <c r="C138" s="9" t="s">
        <v>380</v>
      </c>
      <c r="D138" s="10" t="s">
        <v>72</v>
      </c>
      <c r="E138" s="11" t="s">
        <v>381</v>
      </c>
      <c r="F138" s="9" t="s">
        <v>382</v>
      </c>
      <c r="G138" s="12" t="s">
        <v>383</v>
      </c>
      <c r="H138" s="10" t="s">
        <v>0</v>
      </c>
      <c r="I138" s="11" t="s">
        <v>1</v>
      </c>
      <c r="J138" s="11" t="s">
        <v>128</v>
      </c>
      <c r="K138" s="11" t="s">
        <v>5</v>
      </c>
      <c r="L138" s="11" t="s">
        <v>5</v>
      </c>
      <c r="M138" s="9" t="s">
        <v>5</v>
      </c>
      <c r="N138" s="10" t="s">
        <v>3</v>
      </c>
      <c r="O138" s="11" t="s">
        <v>3</v>
      </c>
      <c r="P138" s="11" t="s">
        <v>3</v>
      </c>
      <c r="Q138" s="11" t="s">
        <v>2</v>
      </c>
      <c r="R138" s="11" t="s">
        <v>2</v>
      </c>
      <c r="S138" s="11" t="s">
        <v>2</v>
      </c>
      <c r="T138" s="11" t="s">
        <v>2</v>
      </c>
      <c r="U138" s="11" t="s">
        <v>5</v>
      </c>
      <c r="V138" s="11" t="s">
        <v>5</v>
      </c>
      <c r="W138" s="11" t="s">
        <v>75</v>
      </c>
      <c r="X138" s="11" t="s">
        <v>384</v>
      </c>
      <c r="Y138" s="9" t="s">
        <v>529</v>
      </c>
      <c r="Z138" s="36" t="s">
        <v>5</v>
      </c>
      <c r="AA138" s="37" t="s">
        <v>4</v>
      </c>
      <c r="AB138" s="37" t="s">
        <v>5</v>
      </c>
      <c r="AC138" s="37" t="s">
        <v>5</v>
      </c>
      <c r="AD138" s="37" t="s">
        <v>5</v>
      </c>
      <c r="AE138" s="37" t="s">
        <v>4</v>
      </c>
      <c r="AF138" s="37" t="s">
        <v>4</v>
      </c>
      <c r="AG138" s="37" t="s">
        <v>4</v>
      </c>
      <c r="AH138" s="37" t="s">
        <v>4</v>
      </c>
      <c r="AI138" s="37" t="s">
        <v>4</v>
      </c>
      <c r="AJ138" s="37" t="s">
        <v>4</v>
      </c>
      <c r="AK138" s="37" t="s">
        <v>4</v>
      </c>
      <c r="AL138" s="38" t="s">
        <v>4</v>
      </c>
      <c r="AM138" s="36" t="s">
        <v>5</v>
      </c>
      <c r="AN138" s="37" t="s">
        <v>5</v>
      </c>
      <c r="AO138" s="37" t="s">
        <v>4</v>
      </c>
      <c r="AP138" s="37" t="s">
        <v>5</v>
      </c>
      <c r="AQ138" s="37" t="s">
        <v>5</v>
      </c>
      <c r="AR138" s="37" t="s">
        <v>5</v>
      </c>
      <c r="AS138" s="37" t="s">
        <v>4</v>
      </c>
      <c r="AT138" s="37" t="s">
        <v>4</v>
      </c>
      <c r="AU138" s="37" t="s">
        <v>4</v>
      </c>
      <c r="AV138" s="37" t="s">
        <v>4</v>
      </c>
      <c r="AW138" s="37" t="s">
        <v>4</v>
      </c>
      <c r="AX138" s="37" t="s">
        <v>4</v>
      </c>
      <c r="AY138" s="37" t="s">
        <v>4</v>
      </c>
      <c r="AZ138" s="37" t="s">
        <v>4</v>
      </c>
      <c r="BA138" s="38" t="s">
        <v>4</v>
      </c>
      <c r="BB138" s="36" t="s">
        <v>4</v>
      </c>
      <c r="BC138" s="37" t="s">
        <v>4</v>
      </c>
      <c r="BD138" s="37" t="s">
        <v>4</v>
      </c>
      <c r="BE138" s="37" t="s">
        <v>4</v>
      </c>
      <c r="BF138" s="37" t="s">
        <v>4</v>
      </c>
      <c r="BG138" s="38" t="s">
        <v>5</v>
      </c>
      <c r="BH138" s="36" t="s">
        <v>4</v>
      </c>
      <c r="BI138" s="38" t="s">
        <v>5</v>
      </c>
      <c r="BJ138" s="36" t="s">
        <v>5</v>
      </c>
      <c r="BK138" s="37" t="s">
        <v>5</v>
      </c>
      <c r="BL138" s="38" t="s">
        <v>5</v>
      </c>
      <c r="BM138" s="36" t="s">
        <v>5</v>
      </c>
      <c r="BN138" s="37" t="s">
        <v>5</v>
      </c>
      <c r="BO138" s="38" t="s">
        <v>5</v>
      </c>
    </row>
    <row r="139" spans="1:67" s="14" customFormat="1" ht="90.75" customHeight="1">
      <c r="A139" s="19">
        <v>483</v>
      </c>
      <c r="B139" s="23" t="s">
        <v>84</v>
      </c>
      <c r="C139" s="9" t="s">
        <v>530</v>
      </c>
      <c r="D139" s="10" t="s">
        <v>531</v>
      </c>
      <c r="E139" s="11" t="s">
        <v>179</v>
      </c>
      <c r="F139" s="9" t="s">
        <v>167</v>
      </c>
      <c r="G139" s="12" t="s">
        <v>532</v>
      </c>
      <c r="H139" s="10" t="s">
        <v>0</v>
      </c>
      <c r="I139" s="11" t="s">
        <v>1</v>
      </c>
      <c r="J139" s="11" t="s">
        <v>437</v>
      </c>
      <c r="K139" s="11" t="s">
        <v>5</v>
      </c>
      <c r="L139" s="11" t="s">
        <v>5</v>
      </c>
      <c r="M139" s="9" t="s">
        <v>5</v>
      </c>
      <c r="N139" s="10" t="s">
        <v>3</v>
      </c>
      <c r="O139" s="11" t="s">
        <v>3</v>
      </c>
      <c r="P139" s="11" t="s">
        <v>3</v>
      </c>
      <c r="Q139" s="11" t="s">
        <v>3</v>
      </c>
      <c r="R139" s="11" t="s">
        <v>3</v>
      </c>
      <c r="S139" s="11" t="s">
        <v>3</v>
      </c>
      <c r="T139" s="11" t="s">
        <v>3</v>
      </c>
      <c r="U139" s="11" t="s">
        <v>5</v>
      </c>
      <c r="V139" s="11" t="s">
        <v>5</v>
      </c>
      <c r="W139" s="11" t="s">
        <v>75</v>
      </c>
      <c r="X139" s="11" t="s">
        <v>8</v>
      </c>
      <c r="Y139" s="9" t="s">
        <v>533</v>
      </c>
      <c r="Z139" s="36" t="s">
        <v>4</v>
      </c>
      <c r="AA139" s="37" t="s">
        <v>4</v>
      </c>
      <c r="AB139" s="37" t="s">
        <v>4</v>
      </c>
      <c r="AC139" s="37" t="s">
        <v>4</v>
      </c>
      <c r="AD139" s="37" t="s">
        <v>4</v>
      </c>
      <c r="AE139" s="37" t="s">
        <v>4</v>
      </c>
      <c r="AF139" s="37" t="s">
        <v>4</v>
      </c>
      <c r="AG139" s="37" t="s">
        <v>4</v>
      </c>
      <c r="AH139" s="37" t="s">
        <v>4</v>
      </c>
      <c r="AI139" s="37" t="s">
        <v>4</v>
      </c>
      <c r="AJ139" s="37" t="s">
        <v>4</v>
      </c>
      <c r="AK139" s="37" t="s">
        <v>4</v>
      </c>
      <c r="AL139" s="38" t="s">
        <v>4</v>
      </c>
      <c r="AM139" s="36" t="s">
        <v>4</v>
      </c>
      <c r="AN139" s="37" t="s">
        <v>4</v>
      </c>
      <c r="AO139" s="37" t="s">
        <v>4</v>
      </c>
      <c r="AP139" s="37" t="s">
        <v>4</v>
      </c>
      <c r="AQ139" s="37" t="s">
        <v>4</v>
      </c>
      <c r="AR139" s="37" t="s">
        <v>4</v>
      </c>
      <c r="AS139" s="37" t="s">
        <v>4</v>
      </c>
      <c r="AT139" s="37" t="s">
        <v>4</v>
      </c>
      <c r="AU139" s="37" t="s">
        <v>4</v>
      </c>
      <c r="AV139" s="37" t="s">
        <v>4</v>
      </c>
      <c r="AW139" s="37" t="s">
        <v>4</v>
      </c>
      <c r="AX139" s="37" t="s">
        <v>4</v>
      </c>
      <c r="AY139" s="37" t="s">
        <v>4</v>
      </c>
      <c r="AZ139" s="37" t="s">
        <v>4</v>
      </c>
      <c r="BA139" s="38" t="s">
        <v>4</v>
      </c>
      <c r="BB139" s="36" t="s">
        <v>4</v>
      </c>
      <c r="BC139" s="37" t="s">
        <v>4</v>
      </c>
      <c r="BD139" s="37" t="s">
        <v>4</v>
      </c>
      <c r="BE139" s="37" t="s">
        <v>4</v>
      </c>
      <c r="BF139" s="37" t="s">
        <v>4</v>
      </c>
      <c r="BG139" s="38" t="s">
        <v>4</v>
      </c>
      <c r="BH139" s="36" t="s">
        <v>4</v>
      </c>
      <c r="BI139" s="38" t="s">
        <v>4</v>
      </c>
      <c r="BJ139" s="36" t="s">
        <v>4</v>
      </c>
      <c r="BK139" s="37" t="s">
        <v>4</v>
      </c>
      <c r="BL139" s="38" t="s">
        <v>4</v>
      </c>
      <c r="BM139" s="36" t="s">
        <v>4</v>
      </c>
      <c r="BN139" s="37" t="s">
        <v>4</v>
      </c>
      <c r="BO139" s="38" t="s">
        <v>4</v>
      </c>
    </row>
    <row r="140" spans="1:67" s="14" customFormat="1" ht="90.75" customHeight="1">
      <c r="A140" s="19">
        <v>484</v>
      </c>
      <c r="B140" s="23" t="s">
        <v>84</v>
      </c>
      <c r="C140" s="9" t="s">
        <v>301</v>
      </c>
      <c r="D140" s="10" t="s">
        <v>302</v>
      </c>
      <c r="E140" s="11" t="s">
        <v>148</v>
      </c>
      <c r="F140" s="9" t="s">
        <v>303</v>
      </c>
      <c r="G140" s="12" t="s">
        <v>304</v>
      </c>
      <c r="H140" s="10" t="s">
        <v>0</v>
      </c>
      <c r="I140" s="11" t="s">
        <v>105</v>
      </c>
      <c r="J140" s="11" t="s">
        <v>305</v>
      </c>
      <c r="K140" s="11" t="s">
        <v>5</v>
      </c>
      <c r="L140" s="11" t="s">
        <v>5</v>
      </c>
      <c r="M140" s="9" t="s">
        <v>5</v>
      </c>
      <c r="N140" s="10" t="s">
        <v>2</v>
      </c>
      <c r="O140" s="11" t="s">
        <v>3</v>
      </c>
      <c r="P140" s="11" t="s">
        <v>3</v>
      </c>
      <c r="Q140" s="11" t="s">
        <v>2</v>
      </c>
      <c r="R140" s="11" t="s">
        <v>3</v>
      </c>
      <c r="S140" s="11" t="s">
        <v>5</v>
      </c>
      <c r="T140" s="11" t="s">
        <v>5</v>
      </c>
      <c r="U140" s="11" t="s">
        <v>5</v>
      </c>
      <c r="V140" s="11" t="s">
        <v>5</v>
      </c>
      <c r="W140" s="11" t="s">
        <v>75</v>
      </c>
      <c r="X140" s="11" t="s">
        <v>8</v>
      </c>
      <c r="Y140" s="9" t="s">
        <v>306</v>
      </c>
      <c r="Z140" s="36" t="s">
        <v>5</v>
      </c>
      <c r="AA140" s="37" t="s">
        <v>5</v>
      </c>
      <c r="AB140" s="37" t="s">
        <v>5</v>
      </c>
      <c r="AC140" s="37" t="s">
        <v>5</v>
      </c>
      <c r="AD140" s="37" t="s">
        <v>5</v>
      </c>
      <c r="AE140" s="37" t="s">
        <v>5</v>
      </c>
      <c r="AF140" s="37" t="s">
        <v>5</v>
      </c>
      <c r="AG140" s="37" t="s">
        <v>5</v>
      </c>
      <c r="AH140" s="37" t="s">
        <v>5</v>
      </c>
      <c r="AI140" s="37" t="s">
        <v>4</v>
      </c>
      <c r="AJ140" s="37" t="s">
        <v>5</v>
      </c>
      <c r="AK140" s="37" t="s">
        <v>5</v>
      </c>
      <c r="AL140" s="38" t="s">
        <v>5</v>
      </c>
      <c r="AM140" s="36" t="s">
        <v>5</v>
      </c>
      <c r="AN140" s="37" t="s">
        <v>5</v>
      </c>
      <c r="AO140" s="37" t="s">
        <v>5</v>
      </c>
      <c r="AP140" s="37" t="s">
        <v>5</v>
      </c>
      <c r="AQ140" s="37" t="s">
        <v>5</v>
      </c>
      <c r="AR140" s="37" t="s">
        <v>5</v>
      </c>
      <c r="AS140" s="37" t="s">
        <v>5</v>
      </c>
      <c r="AT140" s="37" t="s">
        <v>5</v>
      </c>
      <c r="AU140" s="37" t="s">
        <v>5</v>
      </c>
      <c r="AV140" s="37" t="s">
        <v>4</v>
      </c>
      <c r="AW140" s="37" t="s">
        <v>5</v>
      </c>
      <c r="AX140" s="37" t="s">
        <v>5</v>
      </c>
      <c r="AY140" s="37" t="s">
        <v>5</v>
      </c>
      <c r="AZ140" s="37" t="s">
        <v>5</v>
      </c>
      <c r="BA140" s="38" t="s">
        <v>5</v>
      </c>
      <c r="BB140" s="36" t="s">
        <v>5</v>
      </c>
      <c r="BC140" s="37" t="s">
        <v>5</v>
      </c>
      <c r="BD140" s="37" t="s">
        <v>4</v>
      </c>
      <c r="BE140" s="37" t="s">
        <v>5</v>
      </c>
      <c r="BF140" s="37" t="s">
        <v>5</v>
      </c>
      <c r="BG140" s="38" t="s">
        <v>5</v>
      </c>
      <c r="BH140" s="36" t="s">
        <v>4</v>
      </c>
      <c r="BI140" s="38" t="s">
        <v>5</v>
      </c>
      <c r="BJ140" s="36" t="s">
        <v>5</v>
      </c>
      <c r="BK140" s="37" t="s">
        <v>5</v>
      </c>
      <c r="BL140" s="38" t="s">
        <v>5</v>
      </c>
      <c r="BM140" s="36" t="s">
        <v>5</v>
      </c>
      <c r="BN140" s="37" t="s">
        <v>5</v>
      </c>
      <c r="BO140" s="38" t="s">
        <v>5</v>
      </c>
    </row>
    <row r="141" spans="1:67" s="14" customFormat="1" ht="54">
      <c r="A141" s="19">
        <v>485</v>
      </c>
      <c r="B141" s="23" t="s">
        <v>84</v>
      </c>
      <c r="C141" s="9" t="s">
        <v>774</v>
      </c>
      <c r="D141" s="10" t="s">
        <v>680</v>
      </c>
      <c r="E141" s="11" t="s">
        <v>446</v>
      </c>
      <c r="F141" s="9" t="s">
        <v>681</v>
      </c>
      <c r="G141" s="12" t="s">
        <v>682</v>
      </c>
      <c r="H141" s="10" t="s">
        <v>0</v>
      </c>
      <c r="I141" s="11" t="s">
        <v>1</v>
      </c>
      <c r="J141" s="11" t="s">
        <v>683</v>
      </c>
      <c r="K141" s="11" t="s">
        <v>5</v>
      </c>
      <c r="L141" s="11" t="s">
        <v>5</v>
      </c>
      <c r="M141" s="9" t="s">
        <v>5</v>
      </c>
      <c r="N141" s="10" t="s">
        <v>3</v>
      </c>
      <c r="O141" s="11" t="s">
        <v>3</v>
      </c>
      <c r="P141" s="11" t="s">
        <v>3</v>
      </c>
      <c r="Q141" s="11" t="s">
        <v>3</v>
      </c>
      <c r="R141" s="11" t="s">
        <v>3</v>
      </c>
      <c r="S141" s="11" t="s">
        <v>3</v>
      </c>
      <c r="T141" s="11" t="s">
        <v>3</v>
      </c>
      <c r="U141" s="11" t="s">
        <v>5</v>
      </c>
      <c r="V141" s="11" t="s">
        <v>684</v>
      </c>
      <c r="W141" s="11" t="s">
        <v>75</v>
      </c>
      <c r="X141" s="11" t="s">
        <v>8</v>
      </c>
      <c r="Y141" s="9" t="s">
        <v>685</v>
      </c>
      <c r="Z141" s="36" t="s">
        <v>5</v>
      </c>
      <c r="AA141" s="37" t="s">
        <v>5</v>
      </c>
      <c r="AB141" s="37" t="s">
        <v>5</v>
      </c>
      <c r="AC141" s="37" t="s">
        <v>5</v>
      </c>
      <c r="AD141" s="37" t="s">
        <v>5</v>
      </c>
      <c r="AE141" s="37" t="s">
        <v>5</v>
      </c>
      <c r="AF141" s="37" t="s">
        <v>5</v>
      </c>
      <c r="AG141" s="37" t="s">
        <v>5</v>
      </c>
      <c r="AH141" s="37" t="s">
        <v>5</v>
      </c>
      <c r="AI141" s="37" t="s">
        <v>5</v>
      </c>
      <c r="AJ141" s="37" t="s">
        <v>5</v>
      </c>
      <c r="AK141" s="37" t="s">
        <v>5</v>
      </c>
      <c r="AL141" s="38" t="s">
        <v>5</v>
      </c>
      <c r="AM141" s="36" t="s">
        <v>4</v>
      </c>
      <c r="AN141" s="37" t="s">
        <v>4</v>
      </c>
      <c r="AO141" s="37" t="s">
        <v>4</v>
      </c>
      <c r="AP141" s="37" t="s">
        <v>4</v>
      </c>
      <c r="AQ141" s="37" t="s">
        <v>4</v>
      </c>
      <c r="AR141" s="37" t="s">
        <v>4</v>
      </c>
      <c r="AS141" s="37" t="s">
        <v>4</v>
      </c>
      <c r="AT141" s="37" t="s">
        <v>4</v>
      </c>
      <c r="AU141" s="37" t="s">
        <v>4</v>
      </c>
      <c r="AV141" s="37" t="s">
        <v>4</v>
      </c>
      <c r="AW141" s="37" t="s">
        <v>4</v>
      </c>
      <c r="AX141" s="37" t="s">
        <v>4</v>
      </c>
      <c r="AY141" s="37" t="s">
        <v>4</v>
      </c>
      <c r="AZ141" s="37" t="s">
        <v>4</v>
      </c>
      <c r="BA141" s="38" t="s">
        <v>4</v>
      </c>
      <c r="BB141" s="36" t="s">
        <v>5</v>
      </c>
      <c r="BC141" s="37" t="s">
        <v>5</v>
      </c>
      <c r="BD141" s="37" t="s">
        <v>5</v>
      </c>
      <c r="BE141" s="37" t="s">
        <v>5</v>
      </c>
      <c r="BF141" s="37" t="s">
        <v>5</v>
      </c>
      <c r="BG141" s="38" t="s">
        <v>5</v>
      </c>
      <c r="BH141" s="36" t="s">
        <v>4</v>
      </c>
      <c r="BI141" s="38" t="s">
        <v>4</v>
      </c>
      <c r="BJ141" s="36" t="s">
        <v>4</v>
      </c>
      <c r="BK141" s="37" t="s">
        <v>4</v>
      </c>
      <c r="BL141" s="38" t="s">
        <v>4</v>
      </c>
      <c r="BM141" s="36" t="s">
        <v>5</v>
      </c>
      <c r="BN141" s="37" t="s">
        <v>5</v>
      </c>
      <c r="BO141" s="38" t="s">
        <v>5</v>
      </c>
    </row>
    <row r="142" spans="1:67" s="14" customFormat="1" ht="54">
      <c r="A142" s="19">
        <v>487</v>
      </c>
      <c r="B142" s="23" t="s">
        <v>84</v>
      </c>
      <c r="C142" s="9" t="s">
        <v>622</v>
      </c>
      <c r="D142" s="10" t="s">
        <v>341</v>
      </c>
      <c r="E142" s="11" t="s">
        <v>376</v>
      </c>
      <c r="F142" s="9" t="s">
        <v>522</v>
      </c>
      <c r="G142" s="12" t="s">
        <v>304</v>
      </c>
      <c r="H142" s="10" t="s">
        <v>0</v>
      </c>
      <c r="I142" s="11" t="s">
        <v>105</v>
      </c>
      <c r="J142" s="11" t="s">
        <v>377</v>
      </c>
      <c r="K142" s="11" t="s">
        <v>5</v>
      </c>
      <c r="L142" s="11" t="s">
        <v>5</v>
      </c>
      <c r="M142" s="9" t="s">
        <v>5</v>
      </c>
      <c r="N142" s="10" t="s">
        <v>3</v>
      </c>
      <c r="O142" s="11" t="s">
        <v>3</v>
      </c>
      <c r="P142" s="11" t="s">
        <v>3</v>
      </c>
      <c r="Q142" s="11" t="s">
        <v>3</v>
      </c>
      <c r="R142" s="11" t="s">
        <v>3</v>
      </c>
      <c r="S142" s="11" t="s">
        <v>3</v>
      </c>
      <c r="T142" s="11" t="s">
        <v>3</v>
      </c>
      <c r="U142" s="11" t="s">
        <v>5</v>
      </c>
      <c r="V142" s="11" t="s">
        <v>378</v>
      </c>
      <c r="W142" s="11" t="s">
        <v>75</v>
      </c>
      <c r="X142" s="11" t="s">
        <v>8</v>
      </c>
      <c r="Y142" s="9" t="s">
        <v>379</v>
      </c>
      <c r="Z142" s="36" t="s">
        <v>5</v>
      </c>
      <c r="AA142" s="37" t="s">
        <v>5</v>
      </c>
      <c r="AB142" s="37" t="s">
        <v>5</v>
      </c>
      <c r="AC142" s="37" t="s">
        <v>4</v>
      </c>
      <c r="AD142" s="37" t="s">
        <v>4</v>
      </c>
      <c r="AE142" s="37" t="s">
        <v>5</v>
      </c>
      <c r="AF142" s="37" t="s">
        <v>5</v>
      </c>
      <c r="AG142" s="37" t="s">
        <v>5</v>
      </c>
      <c r="AH142" s="37" t="s">
        <v>5</v>
      </c>
      <c r="AI142" s="37" t="s">
        <v>5</v>
      </c>
      <c r="AJ142" s="37" t="s">
        <v>5</v>
      </c>
      <c r="AK142" s="37" t="s">
        <v>5</v>
      </c>
      <c r="AL142" s="38" t="s">
        <v>5</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5</v>
      </c>
      <c r="BC142" s="37" t="s">
        <v>5</v>
      </c>
      <c r="BD142" s="37" t="s">
        <v>4</v>
      </c>
      <c r="BE142" s="37" t="s">
        <v>5</v>
      </c>
      <c r="BF142" s="37" t="s">
        <v>5</v>
      </c>
      <c r="BG142" s="38" t="s">
        <v>5</v>
      </c>
      <c r="BH142" s="36" t="s">
        <v>5</v>
      </c>
      <c r="BI142" s="38" t="s">
        <v>5</v>
      </c>
      <c r="BJ142" s="36" t="s">
        <v>5</v>
      </c>
      <c r="BK142" s="37" t="s">
        <v>5</v>
      </c>
      <c r="BL142" s="38" t="s">
        <v>5</v>
      </c>
      <c r="BM142" s="36" t="s">
        <v>5</v>
      </c>
      <c r="BN142" s="37" t="s">
        <v>5</v>
      </c>
      <c r="BO142" s="38" t="s">
        <v>5</v>
      </c>
    </row>
    <row r="143" spans="1:67" s="14" customFormat="1" ht="42" customHeight="1">
      <c r="A143" s="19">
        <v>488</v>
      </c>
      <c r="B143" s="23" t="s">
        <v>84</v>
      </c>
      <c r="C143" s="9" t="s">
        <v>534</v>
      </c>
      <c r="D143" s="10" t="s">
        <v>341</v>
      </c>
      <c r="E143" s="11" t="s">
        <v>376</v>
      </c>
      <c r="F143" s="9" t="s">
        <v>522</v>
      </c>
      <c r="G143" s="12" t="s">
        <v>304</v>
      </c>
      <c r="H143" s="10" t="s">
        <v>0</v>
      </c>
      <c r="I143" s="11" t="s">
        <v>105</v>
      </c>
      <c r="J143" s="11" t="s">
        <v>377</v>
      </c>
      <c r="K143" s="11" t="s">
        <v>5</v>
      </c>
      <c r="L143" s="11" t="s">
        <v>5</v>
      </c>
      <c r="M143" s="9" t="s">
        <v>5</v>
      </c>
      <c r="N143" s="10" t="s">
        <v>3</v>
      </c>
      <c r="O143" s="11" t="s">
        <v>3</v>
      </c>
      <c r="P143" s="11" t="s">
        <v>3</v>
      </c>
      <c r="Q143" s="11" t="s">
        <v>3</v>
      </c>
      <c r="R143" s="11" t="s">
        <v>3</v>
      </c>
      <c r="S143" s="11" t="s">
        <v>3</v>
      </c>
      <c r="T143" s="11" t="s">
        <v>3</v>
      </c>
      <c r="U143" s="11" t="s">
        <v>5</v>
      </c>
      <c r="V143" s="11" t="s">
        <v>378</v>
      </c>
      <c r="W143" s="11" t="s">
        <v>75</v>
      </c>
      <c r="X143" s="11" t="s">
        <v>8</v>
      </c>
      <c r="Y143" s="9" t="s">
        <v>379</v>
      </c>
      <c r="Z143" s="36" t="s">
        <v>5</v>
      </c>
      <c r="AA143" s="37" t="s">
        <v>5</v>
      </c>
      <c r="AB143" s="37" t="s">
        <v>5</v>
      </c>
      <c r="AC143" s="37" t="s">
        <v>4</v>
      </c>
      <c r="AD143" s="37" t="s">
        <v>4</v>
      </c>
      <c r="AE143" s="37" t="s">
        <v>5</v>
      </c>
      <c r="AF143" s="37" t="s">
        <v>5</v>
      </c>
      <c r="AG143" s="37" t="s">
        <v>5</v>
      </c>
      <c r="AH143" s="37" t="s">
        <v>5</v>
      </c>
      <c r="AI143" s="37" t="s">
        <v>5</v>
      </c>
      <c r="AJ143" s="37" t="s">
        <v>5</v>
      </c>
      <c r="AK143" s="37" t="s">
        <v>5</v>
      </c>
      <c r="AL143" s="38" t="s">
        <v>5</v>
      </c>
      <c r="AM143" s="36" t="s">
        <v>5</v>
      </c>
      <c r="AN143" s="37" t="s">
        <v>5</v>
      </c>
      <c r="AO143" s="37" t="s">
        <v>5</v>
      </c>
      <c r="AP143" s="37" t="s">
        <v>5</v>
      </c>
      <c r="AQ143" s="37" t="s">
        <v>5</v>
      </c>
      <c r="AR143" s="37" t="s">
        <v>5</v>
      </c>
      <c r="AS143" s="37" t="s">
        <v>5</v>
      </c>
      <c r="AT143" s="37" t="s">
        <v>5</v>
      </c>
      <c r="AU143" s="37" t="s">
        <v>5</v>
      </c>
      <c r="AV143" s="37" t="s">
        <v>5</v>
      </c>
      <c r="AW143" s="37" t="s">
        <v>5</v>
      </c>
      <c r="AX143" s="37" t="s">
        <v>5</v>
      </c>
      <c r="AY143" s="37" t="s">
        <v>5</v>
      </c>
      <c r="AZ143" s="37" t="s">
        <v>5</v>
      </c>
      <c r="BA143" s="38" t="s">
        <v>5</v>
      </c>
      <c r="BB143" s="36" t="s">
        <v>5</v>
      </c>
      <c r="BC143" s="37" t="s">
        <v>5</v>
      </c>
      <c r="BD143" s="37" t="s">
        <v>4</v>
      </c>
      <c r="BE143" s="37" t="s">
        <v>5</v>
      </c>
      <c r="BF143" s="37" t="s">
        <v>5</v>
      </c>
      <c r="BG143" s="38" t="s">
        <v>5</v>
      </c>
      <c r="BH143" s="36" t="s">
        <v>5</v>
      </c>
      <c r="BI143" s="38" t="s">
        <v>5</v>
      </c>
      <c r="BJ143" s="36" t="s">
        <v>5</v>
      </c>
      <c r="BK143" s="37" t="s">
        <v>5</v>
      </c>
      <c r="BL143" s="38" t="s">
        <v>5</v>
      </c>
      <c r="BM143" s="36" t="s">
        <v>5</v>
      </c>
      <c r="BN143" s="37" t="s">
        <v>5</v>
      </c>
      <c r="BO143" s="38" t="s">
        <v>5</v>
      </c>
    </row>
    <row r="144" spans="1:67" s="14" customFormat="1" ht="54">
      <c r="A144" s="19">
        <v>489</v>
      </c>
      <c r="B144" s="23" t="s">
        <v>84</v>
      </c>
      <c r="C144" s="9" t="s">
        <v>623</v>
      </c>
      <c r="D144" s="10" t="s">
        <v>341</v>
      </c>
      <c r="E144" s="11" t="s">
        <v>624</v>
      </c>
      <c r="F144" s="9" t="s">
        <v>625</v>
      </c>
      <c r="G144" s="12" t="s">
        <v>304</v>
      </c>
      <c r="H144" s="10" t="s">
        <v>0</v>
      </c>
      <c r="I144" s="11" t="s">
        <v>105</v>
      </c>
      <c r="J144" s="11" t="s">
        <v>377</v>
      </c>
      <c r="K144" s="11" t="s">
        <v>5</v>
      </c>
      <c r="L144" s="11" t="s">
        <v>5</v>
      </c>
      <c r="M144" s="9" t="s">
        <v>5</v>
      </c>
      <c r="N144" s="10" t="s">
        <v>3</v>
      </c>
      <c r="O144" s="11" t="s">
        <v>3</v>
      </c>
      <c r="P144" s="11" t="s">
        <v>3</v>
      </c>
      <c r="Q144" s="11" t="s">
        <v>3</v>
      </c>
      <c r="R144" s="11" t="s">
        <v>3</v>
      </c>
      <c r="S144" s="11" t="s">
        <v>3</v>
      </c>
      <c r="T144" s="11" t="s">
        <v>3</v>
      </c>
      <c r="U144" s="11" t="s">
        <v>5</v>
      </c>
      <c r="V144" s="11" t="s">
        <v>378</v>
      </c>
      <c r="W144" s="11" t="s">
        <v>75</v>
      </c>
      <c r="X144" s="11" t="s">
        <v>8</v>
      </c>
      <c r="Y144" s="9" t="s">
        <v>379</v>
      </c>
      <c r="Z144" s="36" t="s">
        <v>5</v>
      </c>
      <c r="AA144" s="37" t="s">
        <v>5</v>
      </c>
      <c r="AB144" s="37" t="s">
        <v>5</v>
      </c>
      <c r="AC144" s="37" t="s">
        <v>5</v>
      </c>
      <c r="AD144" s="37" t="s">
        <v>5</v>
      </c>
      <c r="AE144" s="37" t="s">
        <v>5</v>
      </c>
      <c r="AF144" s="37" t="s">
        <v>4</v>
      </c>
      <c r="AG144" s="37" t="s">
        <v>5</v>
      </c>
      <c r="AH144" s="37" t="s">
        <v>5</v>
      </c>
      <c r="AI144" s="37" t="s">
        <v>5</v>
      </c>
      <c r="AJ144" s="37" t="s">
        <v>5</v>
      </c>
      <c r="AK144" s="37" t="s">
        <v>5</v>
      </c>
      <c r="AL144" s="38" t="s">
        <v>5</v>
      </c>
      <c r="AM144" s="36" t="s">
        <v>5</v>
      </c>
      <c r="AN144" s="37" t="s">
        <v>5</v>
      </c>
      <c r="AO144" s="37" t="s">
        <v>5</v>
      </c>
      <c r="AP144" s="37" t="s">
        <v>5</v>
      </c>
      <c r="AQ144" s="37" t="s">
        <v>5</v>
      </c>
      <c r="AR144" s="37" t="s">
        <v>5</v>
      </c>
      <c r="AS144" s="37" t="s">
        <v>5</v>
      </c>
      <c r="AT144" s="37" t="s">
        <v>5</v>
      </c>
      <c r="AU144" s="37" t="s">
        <v>5</v>
      </c>
      <c r="AV144" s="37" t="s">
        <v>5</v>
      </c>
      <c r="AW144" s="37" t="s">
        <v>5</v>
      </c>
      <c r="AX144" s="37" t="s">
        <v>5</v>
      </c>
      <c r="AY144" s="37" t="s">
        <v>5</v>
      </c>
      <c r="AZ144" s="37" t="s">
        <v>5</v>
      </c>
      <c r="BA144" s="38" t="s">
        <v>5</v>
      </c>
      <c r="BB144" s="36" t="s">
        <v>5</v>
      </c>
      <c r="BC144" s="37" t="s">
        <v>5</v>
      </c>
      <c r="BD144" s="37" t="s">
        <v>5</v>
      </c>
      <c r="BE144" s="37" t="s">
        <v>5</v>
      </c>
      <c r="BF144" s="37" t="s">
        <v>4</v>
      </c>
      <c r="BG144" s="38" t="s">
        <v>5</v>
      </c>
      <c r="BH144" s="36" t="s">
        <v>5</v>
      </c>
      <c r="BI144" s="38" t="s">
        <v>5</v>
      </c>
      <c r="BJ144" s="36" t="s">
        <v>5</v>
      </c>
      <c r="BK144" s="37" t="s">
        <v>5</v>
      </c>
      <c r="BL144" s="38" t="s">
        <v>5</v>
      </c>
      <c r="BM144" s="36" t="s">
        <v>5</v>
      </c>
      <c r="BN144" s="37" t="s">
        <v>5</v>
      </c>
      <c r="BO144" s="38" t="s">
        <v>5</v>
      </c>
    </row>
    <row r="145" spans="1:67" s="14" customFormat="1" ht="54">
      <c r="A145" s="19">
        <v>492</v>
      </c>
      <c r="B145" s="23" t="s">
        <v>84</v>
      </c>
      <c r="C145" s="9" t="s">
        <v>535</v>
      </c>
      <c r="D145" s="10" t="s">
        <v>341</v>
      </c>
      <c r="E145" s="11" t="s">
        <v>376</v>
      </c>
      <c r="F145" s="9" t="s">
        <v>525</v>
      </c>
      <c r="G145" s="12" t="s">
        <v>536</v>
      </c>
      <c r="H145" s="10" t="s">
        <v>0</v>
      </c>
      <c r="I145" s="11" t="s">
        <v>105</v>
      </c>
      <c r="J145" s="11" t="s">
        <v>377</v>
      </c>
      <c r="K145" s="11" t="s">
        <v>5</v>
      </c>
      <c r="L145" s="11" t="s">
        <v>5</v>
      </c>
      <c r="M145" s="9" t="s">
        <v>5</v>
      </c>
      <c r="N145" s="10" t="s">
        <v>3</v>
      </c>
      <c r="O145" s="11" t="s">
        <v>3</v>
      </c>
      <c r="P145" s="11" t="s">
        <v>3</v>
      </c>
      <c r="Q145" s="11" t="s">
        <v>3</v>
      </c>
      <c r="R145" s="11" t="s">
        <v>3</v>
      </c>
      <c r="S145" s="11" t="s">
        <v>3</v>
      </c>
      <c r="T145" s="11" t="s">
        <v>3</v>
      </c>
      <c r="U145" s="11" t="s">
        <v>5</v>
      </c>
      <c r="V145" s="11" t="s">
        <v>378</v>
      </c>
      <c r="W145" s="11" t="s">
        <v>75</v>
      </c>
      <c r="X145" s="11" t="s">
        <v>8</v>
      </c>
      <c r="Y145" s="9" t="s">
        <v>379</v>
      </c>
      <c r="Z145" s="36" t="s">
        <v>5</v>
      </c>
      <c r="AA145" s="37" t="s">
        <v>5</v>
      </c>
      <c r="AB145" s="37" t="s">
        <v>5</v>
      </c>
      <c r="AC145" s="37" t="s">
        <v>5</v>
      </c>
      <c r="AD145" s="37" t="s">
        <v>5</v>
      </c>
      <c r="AE145" s="37" t="s">
        <v>4</v>
      </c>
      <c r="AF145" s="37" t="s">
        <v>5</v>
      </c>
      <c r="AG145" s="37" t="s">
        <v>5</v>
      </c>
      <c r="AH145" s="37" t="s">
        <v>5</v>
      </c>
      <c r="AI145" s="37" t="s">
        <v>4</v>
      </c>
      <c r="AJ145" s="37" t="s">
        <v>4</v>
      </c>
      <c r="AK145" s="37" t="s">
        <v>5</v>
      </c>
      <c r="AL145" s="38" t="s">
        <v>5</v>
      </c>
      <c r="AM145" s="36" t="s">
        <v>5</v>
      </c>
      <c r="AN145" s="37" t="s">
        <v>5</v>
      </c>
      <c r="AO145" s="37" t="s">
        <v>5</v>
      </c>
      <c r="AP145" s="37" t="s">
        <v>5</v>
      </c>
      <c r="AQ145" s="37" t="s">
        <v>5</v>
      </c>
      <c r="AR145" s="37" t="s">
        <v>5</v>
      </c>
      <c r="AS145" s="37" t="s">
        <v>5</v>
      </c>
      <c r="AT145" s="37" t="s">
        <v>5</v>
      </c>
      <c r="AU145" s="37" t="s">
        <v>5</v>
      </c>
      <c r="AV145" s="37" t="s">
        <v>5</v>
      </c>
      <c r="AW145" s="37" t="s">
        <v>5</v>
      </c>
      <c r="AX145" s="37" t="s">
        <v>5</v>
      </c>
      <c r="AY145" s="37" t="s">
        <v>5</v>
      </c>
      <c r="AZ145" s="37" t="s">
        <v>5</v>
      </c>
      <c r="BA145" s="38" t="s">
        <v>5</v>
      </c>
      <c r="BB145" s="36" t="s">
        <v>5</v>
      </c>
      <c r="BC145" s="37" t="s">
        <v>5</v>
      </c>
      <c r="BD145" s="37" t="s">
        <v>4</v>
      </c>
      <c r="BE145" s="37" t="s">
        <v>5</v>
      </c>
      <c r="BF145" s="37" t="s">
        <v>5</v>
      </c>
      <c r="BG145" s="38" t="s">
        <v>5</v>
      </c>
      <c r="BH145" s="36" t="s">
        <v>5</v>
      </c>
      <c r="BI145" s="38" t="s">
        <v>5</v>
      </c>
      <c r="BJ145" s="36" t="s">
        <v>5</v>
      </c>
      <c r="BK145" s="37" t="s">
        <v>5</v>
      </c>
      <c r="BL145" s="38" t="s">
        <v>5</v>
      </c>
      <c r="BM145" s="36" t="s">
        <v>5</v>
      </c>
      <c r="BN145" s="37" t="s">
        <v>5</v>
      </c>
      <c r="BO145" s="38" t="s">
        <v>5</v>
      </c>
    </row>
    <row r="146" spans="1:67" s="14" customFormat="1" ht="121.5">
      <c r="A146" s="19">
        <v>493</v>
      </c>
      <c r="B146" s="23" t="s">
        <v>84</v>
      </c>
      <c r="C146" s="9" t="s">
        <v>109</v>
      </c>
      <c r="D146" s="10" t="s">
        <v>110</v>
      </c>
      <c r="E146" s="11" t="s">
        <v>111</v>
      </c>
      <c r="F146" s="9" t="s">
        <v>112</v>
      </c>
      <c r="G146" s="12" t="s">
        <v>113</v>
      </c>
      <c r="H146" s="10" t="s">
        <v>0</v>
      </c>
      <c r="I146" s="11" t="s">
        <v>1</v>
      </c>
      <c r="J146" s="11" t="s">
        <v>6</v>
      </c>
      <c r="K146" s="11" t="s">
        <v>5</v>
      </c>
      <c r="L146" s="11" t="s">
        <v>5</v>
      </c>
      <c r="M146" s="9" t="s">
        <v>5</v>
      </c>
      <c r="N146" s="10" t="s">
        <v>3</v>
      </c>
      <c r="O146" s="11" t="s">
        <v>3</v>
      </c>
      <c r="P146" s="11" t="s">
        <v>3</v>
      </c>
      <c r="Q146" s="11" t="s">
        <v>3</v>
      </c>
      <c r="R146" s="11" t="s">
        <v>3</v>
      </c>
      <c r="S146" s="11" t="s">
        <v>3</v>
      </c>
      <c r="T146" s="11" t="s">
        <v>3</v>
      </c>
      <c r="U146" s="11" t="s">
        <v>5</v>
      </c>
      <c r="V146" s="11" t="s">
        <v>114</v>
      </c>
      <c r="W146" s="11" t="s">
        <v>75</v>
      </c>
      <c r="X146" s="11" t="s">
        <v>8</v>
      </c>
      <c r="Y146" s="9" t="s">
        <v>115</v>
      </c>
      <c r="Z146" s="36" t="s">
        <v>4</v>
      </c>
      <c r="AA146" s="37" t="s">
        <v>4</v>
      </c>
      <c r="AB146" s="37" t="s">
        <v>4</v>
      </c>
      <c r="AC146" s="37" t="s">
        <v>4</v>
      </c>
      <c r="AD146" s="37" t="s">
        <v>4</v>
      </c>
      <c r="AE146" s="37" t="s">
        <v>4</v>
      </c>
      <c r="AF146" s="37" t="s">
        <v>4</v>
      </c>
      <c r="AG146" s="37" t="s">
        <v>4</v>
      </c>
      <c r="AH146" s="37" t="s">
        <v>4</v>
      </c>
      <c r="AI146" s="37" t="s">
        <v>4</v>
      </c>
      <c r="AJ146" s="37" t="s">
        <v>4</v>
      </c>
      <c r="AK146" s="37" t="s">
        <v>4</v>
      </c>
      <c r="AL146" s="38" t="s">
        <v>4</v>
      </c>
      <c r="AM146" s="36" t="s">
        <v>4</v>
      </c>
      <c r="AN146" s="37" t="s">
        <v>4</v>
      </c>
      <c r="AO146" s="37" t="s">
        <v>4</v>
      </c>
      <c r="AP146" s="37" t="s">
        <v>4</v>
      </c>
      <c r="AQ146" s="37" t="s">
        <v>4</v>
      </c>
      <c r="AR146" s="37" t="s">
        <v>4</v>
      </c>
      <c r="AS146" s="37" t="s">
        <v>4</v>
      </c>
      <c r="AT146" s="37" t="s">
        <v>4</v>
      </c>
      <c r="AU146" s="37" t="s">
        <v>4</v>
      </c>
      <c r="AV146" s="37" t="s">
        <v>4</v>
      </c>
      <c r="AW146" s="37" t="s">
        <v>4</v>
      </c>
      <c r="AX146" s="37" t="s">
        <v>4</v>
      </c>
      <c r="AY146" s="37" t="s">
        <v>4</v>
      </c>
      <c r="AZ146" s="37" t="s">
        <v>4</v>
      </c>
      <c r="BA146" s="38" t="s">
        <v>4</v>
      </c>
      <c r="BB146" s="36" t="s">
        <v>5</v>
      </c>
      <c r="BC146" s="37" t="s">
        <v>4</v>
      </c>
      <c r="BD146" s="37" t="s">
        <v>4</v>
      </c>
      <c r="BE146" s="37" t="s">
        <v>4</v>
      </c>
      <c r="BF146" s="37" t="s">
        <v>5</v>
      </c>
      <c r="BG146" s="38" t="s">
        <v>5</v>
      </c>
      <c r="BH146" s="36" t="s">
        <v>4</v>
      </c>
      <c r="BI146" s="38" t="s">
        <v>4</v>
      </c>
      <c r="BJ146" s="36" t="s">
        <v>5</v>
      </c>
      <c r="BK146" s="37" t="s">
        <v>5</v>
      </c>
      <c r="BL146" s="38" t="s">
        <v>5</v>
      </c>
      <c r="BM146" s="36" t="s">
        <v>5</v>
      </c>
      <c r="BN146" s="37" t="s">
        <v>5</v>
      </c>
      <c r="BO146" s="38" t="s">
        <v>5</v>
      </c>
    </row>
    <row r="147" spans="1:67" s="14" customFormat="1" ht="27">
      <c r="A147" s="19">
        <v>495</v>
      </c>
      <c r="B147" s="23" t="s">
        <v>84</v>
      </c>
      <c r="C147" s="9" t="s">
        <v>495</v>
      </c>
      <c r="D147" s="10" t="s">
        <v>72</v>
      </c>
      <c r="E147" s="11" t="s">
        <v>68</v>
      </c>
      <c r="F147" s="9" t="s">
        <v>134</v>
      </c>
      <c r="G147" s="12" t="s">
        <v>119</v>
      </c>
      <c r="H147" s="10" t="s">
        <v>0</v>
      </c>
      <c r="I147" s="11" t="s">
        <v>1</v>
      </c>
      <c r="J147" s="11" t="s">
        <v>6</v>
      </c>
      <c r="K147" s="11" t="s">
        <v>5</v>
      </c>
      <c r="L147" s="11" t="s">
        <v>5</v>
      </c>
      <c r="M147" s="9" t="s">
        <v>5</v>
      </c>
      <c r="N147" s="10" t="s">
        <v>3</v>
      </c>
      <c r="O147" s="11" t="s">
        <v>3</v>
      </c>
      <c r="P147" s="11" t="s">
        <v>3</v>
      </c>
      <c r="Q147" s="11" t="s">
        <v>3</v>
      </c>
      <c r="R147" s="11" t="s">
        <v>3</v>
      </c>
      <c r="S147" s="11" t="s">
        <v>3</v>
      </c>
      <c r="T147" s="11" t="s">
        <v>3</v>
      </c>
      <c r="U147" s="11" t="s">
        <v>5</v>
      </c>
      <c r="V147" s="11" t="s">
        <v>5</v>
      </c>
      <c r="W147" s="11" t="s">
        <v>5</v>
      </c>
      <c r="X147" s="11" t="s">
        <v>496</v>
      </c>
      <c r="Y147" s="9" t="s">
        <v>497</v>
      </c>
      <c r="Z147" s="36" t="s">
        <v>4</v>
      </c>
      <c r="AA147" s="37" t="s">
        <v>4</v>
      </c>
      <c r="AB147" s="37" t="s">
        <v>4</v>
      </c>
      <c r="AC147" s="37" t="s">
        <v>4</v>
      </c>
      <c r="AD147" s="37" t="s">
        <v>4</v>
      </c>
      <c r="AE147" s="37" t="s">
        <v>4</v>
      </c>
      <c r="AF147" s="37" t="s">
        <v>4</v>
      </c>
      <c r="AG147" s="37" t="s">
        <v>4</v>
      </c>
      <c r="AH147" s="37" t="s">
        <v>4</v>
      </c>
      <c r="AI147" s="37" t="s">
        <v>4</v>
      </c>
      <c r="AJ147" s="37" t="s">
        <v>4</v>
      </c>
      <c r="AK147" s="37" t="s">
        <v>4</v>
      </c>
      <c r="AL147" s="38" t="s">
        <v>4</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4</v>
      </c>
      <c r="BC147" s="37" t="s">
        <v>5</v>
      </c>
      <c r="BD147" s="37" t="s">
        <v>5</v>
      </c>
      <c r="BE147" s="37" t="s">
        <v>5</v>
      </c>
      <c r="BF147" s="37" t="s">
        <v>5</v>
      </c>
      <c r="BG147" s="38" t="s">
        <v>5</v>
      </c>
      <c r="BH147" s="36" t="s">
        <v>5</v>
      </c>
      <c r="BI147" s="38" t="s">
        <v>5</v>
      </c>
      <c r="BJ147" s="36" t="s">
        <v>5</v>
      </c>
      <c r="BK147" s="37" t="s">
        <v>5</v>
      </c>
      <c r="BL147" s="38" t="s">
        <v>5</v>
      </c>
      <c r="BM147" s="36" t="s">
        <v>5</v>
      </c>
      <c r="BN147" s="37" t="s">
        <v>5</v>
      </c>
      <c r="BO147" s="38" t="s">
        <v>5</v>
      </c>
    </row>
    <row r="148" spans="1:67" s="14" customFormat="1" ht="121.5">
      <c r="A148" s="19" t="s">
        <v>299</v>
      </c>
      <c r="B148" s="23" t="s">
        <v>84</v>
      </c>
      <c r="C148" s="9" t="s">
        <v>307</v>
      </c>
      <c r="D148" s="10" t="s">
        <v>308</v>
      </c>
      <c r="E148" s="11" t="s">
        <v>206</v>
      </c>
      <c r="F148" s="9" t="s">
        <v>309</v>
      </c>
      <c r="G148" s="12" t="s">
        <v>310</v>
      </c>
      <c r="H148" s="10" t="s">
        <v>74</v>
      </c>
      <c r="I148" s="11" t="s">
        <v>1</v>
      </c>
      <c r="J148" s="11" t="s">
        <v>5</v>
      </c>
      <c r="K148" s="11" t="s">
        <v>311</v>
      </c>
      <c r="L148" s="11" t="s">
        <v>5</v>
      </c>
      <c r="M148" s="9" t="s">
        <v>5</v>
      </c>
      <c r="N148" s="10" t="s">
        <v>3</v>
      </c>
      <c r="O148" s="11" t="s">
        <v>3</v>
      </c>
      <c r="P148" s="11" t="s">
        <v>3</v>
      </c>
      <c r="Q148" s="11" t="s">
        <v>3</v>
      </c>
      <c r="R148" s="11" t="s">
        <v>3</v>
      </c>
      <c r="S148" s="11" t="s">
        <v>3</v>
      </c>
      <c r="T148" s="11" t="s">
        <v>3</v>
      </c>
      <c r="U148" s="11" t="s">
        <v>5</v>
      </c>
      <c r="V148" s="11" t="s">
        <v>312</v>
      </c>
      <c r="W148" s="11" t="s">
        <v>75</v>
      </c>
      <c r="X148" s="11" t="s">
        <v>8</v>
      </c>
      <c r="Y148" s="9" t="s">
        <v>313</v>
      </c>
      <c r="Z148" s="36" t="s">
        <v>5</v>
      </c>
      <c r="AA148" s="37" t="s">
        <v>5</v>
      </c>
      <c r="AB148" s="37" t="s">
        <v>5</v>
      </c>
      <c r="AC148" s="37" t="s">
        <v>5</v>
      </c>
      <c r="AD148" s="37" t="s">
        <v>5</v>
      </c>
      <c r="AE148" s="37" t="s">
        <v>5</v>
      </c>
      <c r="AF148" s="37" t="s">
        <v>5</v>
      </c>
      <c r="AG148" s="37" t="s">
        <v>5</v>
      </c>
      <c r="AH148" s="37" t="s">
        <v>5</v>
      </c>
      <c r="AI148" s="37" t="s">
        <v>5</v>
      </c>
      <c r="AJ148" s="37" t="s">
        <v>5</v>
      </c>
      <c r="AK148" s="37" t="s">
        <v>5</v>
      </c>
      <c r="AL148" s="38" t="s">
        <v>5</v>
      </c>
      <c r="AM148" s="36" t="s">
        <v>4</v>
      </c>
      <c r="AN148" s="37" t="s">
        <v>5</v>
      </c>
      <c r="AO148" s="37" t="s">
        <v>4</v>
      </c>
      <c r="AP148" s="37" t="s">
        <v>5</v>
      </c>
      <c r="AQ148" s="37" t="s">
        <v>5</v>
      </c>
      <c r="AR148" s="37" t="s">
        <v>5</v>
      </c>
      <c r="AS148" s="37" t="s">
        <v>4</v>
      </c>
      <c r="AT148" s="37" t="s">
        <v>5</v>
      </c>
      <c r="AU148" s="37" t="s">
        <v>5</v>
      </c>
      <c r="AV148" s="37" t="s">
        <v>4</v>
      </c>
      <c r="AW148" s="37" t="s">
        <v>4</v>
      </c>
      <c r="AX148" s="37" t="s">
        <v>4</v>
      </c>
      <c r="AY148" s="37" t="s">
        <v>4</v>
      </c>
      <c r="AZ148" s="37" t="s">
        <v>5</v>
      </c>
      <c r="BA148" s="38" t="s">
        <v>5</v>
      </c>
      <c r="BB148" s="36" t="s">
        <v>5</v>
      </c>
      <c r="BC148" s="37" t="s">
        <v>5</v>
      </c>
      <c r="BD148" s="37" t="s">
        <v>5</v>
      </c>
      <c r="BE148" s="37" t="s">
        <v>5</v>
      </c>
      <c r="BF148" s="37" t="s">
        <v>5</v>
      </c>
      <c r="BG148" s="38" t="s">
        <v>5</v>
      </c>
      <c r="BH148" s="36" t="s">
        <v>4</v>
      </c>
      <c r="BI148" s="38" t="s">
        <v>5</v>
      </c>
      <c r="BJ148" s="36" t="s">
        <v>5</v>
      </c>
      <c r="BK148" s="37" t="s">
        <v>5</v>
      </c>
      <c r="BL148" s="38" t="s">
        <v>5</v>
      </c>
      <c r="BM148" s="36" t="s">
        <v>5</v>
      </c>
      <c r="BN148" s="37" t="s">
        <v>5</v>
      </c>
      <c r="BO148" s="38" t="s">
        <v>5</v>
      </c>
    </row>
    <row r="149" spans="1:67" s="14" customFormat="1" ht="81">
      <c r="A149" s="19" t="s">
        <v>300</v>
      </c>
      <c r="B149" s="23" t="s">
        <v>84</v>
      </c>
      <c r="C149" s="9" t="s">
        <v>314</v>
      </c>
      <c r="D149" s="10" t="s">
        <v>278</v>
      </c>
      <c r="E149" s="11" t="s">
        <v>315</v>
      </c>
      <c r="F149" s="9" t="s">
        <v>316</v>
      </c>
      <c r="G149" s="12" t="s">
        <v>775</v>
      </c>
      <c r="H149" s="10" t="s">
        <v>0</v>
      </c>
      <c r="I149" s="11" t="s">
        <v>105</v>
      </c>
      <c r="J149" s="11" t="s">
        <v>317</v>
      </c>
      <c r="K149" s="11" t="s">
        <v>5</v>
      </c>
      <c r="L149" s="11" t="s">
        <v>5</v>
      </c>
      <c r="M149" s="9" t="s">
        <v>5</v>
      </c>
      <c r="N149" s="10" t="s">
        <v>3</v>
      </c>
      <c r="O149" s="11" t="s">
        <v>3</v>
      </c>
      <c r="P149" s="11" t="s">
        <v>3</v>
      </c>
      <c r="Q149" s="11" t="s">
        <v>3</v>
      </c>
      <c r="R149" s="11" t="s">
        <v>3</v>
      </c>
      <c r="S149" s="11" t="s">
        <v>3</v>
      </c>
      <c r="T149" s="11" t="s">
        <v>3</v>
      </c>
      <c r="U149" s="11" t="s">
        <v>5</v>
      </c>
      <c r="V149" s="11" t="s">
        <v>312</v>
      </c>
      <c r="W149" s="11" t="s">
        <v>5</v>
      </c>
      <c r="X149" s="11" t="s">
        <v>8</v>
      </c>
      <c r="Y149" s="9" t="s">
        <v>318</v>
      </c>
      <c r="Z149" s="36" t="s">
        <v>5</v>
      </c>
      <c r="AA149" s="37" t="s">
        <v>5</v>
      </c>
      <c r="AB149" s="37" t="s">
        <v>5</v>
      </c>
      <c r="AC149" s="37" t="s">
        <v>5</v>
      </c>
      <c r="AD149" s="37" t="s">
        <v>5</v>
      </c>
      <c r="AE149" s="37" t="s">
        <v>5</v>
      </c>
      <c r="AF149" s="37" t="s">
        <v>5</v>
      </c>
      <c r="AG149" s="37" t="s">
        <v>5</v>
      </c>
      <c r="AH149" s="37" t="s">
        <v>5</v>
      </c>
      <c r="AI149" s="37" t="s">
        <v>5</v>
      </c>
      <c r="AJ149" s="37" t="s">
        <v>5</v>
      </c>
      <c r="AK149" s="37" t="s">
        <v>5</v>
      </c>
      <c r="AL149" s="38" t="s">
        <v>5</v>
      </c>
      <c r="AM149" s="36" t="s">
        <v>5</v>
      </c>
      <c r="AN149" s="37" t="s">
        <v>5</v>
      </c>
      <c r="AO149" s="37" t="s">
        <v>4</v>
      </c>
      <c r="AP149" s="37" t="s">
        <v>5</v>
      </c>
      <c r="AQ149" s="37" t="s">
        <v>5</v>
      </c>
      <c r="AR149" s="37" t="s">
        <v>5</v>
      </c>
      <c r="AS149" s="37" t="s">
        <v>4</v>
      </c>
      <c r="AT149" s="37" t="s">
        <v>5</v>
      </c>
      <c r="AU149" s="37" t="s">
        <v>5</v>
      </c>
      <c r="AV149" s="37" t="s">
        <v>4</v>
      </c>
      <c r="AW149" s="37" t="s">
        <v>5</v>
      </c>
      <c r="AX149" s="37" t="s">
        <v>4</v>
      </c>
      <c r="AY149" s="37" t="s">
        <v>5</v>
      </c>
      <c r="AZ149" s="37" t="s">
        <v>5</v>
      </c>
      <c r="BA149" s="38" t="s">
        <v>5</v>
      </c>
      <c r="BB149" s="36" t="s">
        <v>5</v>
      </c>
      <c r="BC149" s="37" t="s">
        <v>5</v>
      </c>
      <c r="BD149" s="37" t="s">
        <v>5</v>
      </c>
      <c r="BE149" s="37" t="s">
        <v>5</v>
      </c>
      <c r="BF149" s="37" t="s">
        <v>5</v>
      </c>
      <c r="BG149" s="38" t="s">
        <v>5</v>
      </c>
      <c r="BH149" s="36" t="s">
        <v>5</v>
      </c>
      <c r="BI149" s="38" t="s">
        <v>5</v>
      </c>
      <c r="BJ149" s="36" t="s">
        <v>4</v>
      </c>
      <c r="BK149" s="37" t="s">
        <v>5</v>
      </c>
      <c r="BL149" s="38" t="s">
        <v>5</v>
      </c>
      <c r="BM149" s="36" t="s">
        <v>5</v>
      </c>
      <c r="BN149" s="37" t="s">
        <v>5</v>
      </c>
      <c r="BO149" s="38" t="s">
        <v>5</v>
      </c>
    </row>
    <row r="150" spans="1:67" s="14" customFormat="1" ht="54">
      <c r="A150" s="19">
        <v>497</v>
      </c>
      <c r="B150" s="23" t="s">
        <v>84</v>
      </c>
      <c r="C150" s="9" t="s">
        <v>698</v>
      </c>
      <c r="D150" s="10" t="s">
        <v>341</v>
      </c>
      <c r="E150" s="11" t="s">
        <v>376</v>
      </c>
      <c r="F150" s="9" t="s">
        <v>522</v>
      </c>
      <c r="G150" s="12" t="s">
        <v>304</v>
      </c>
      <c r="H150" s="10" t="s">
        <v>0</v>
      </c>
      <c r="I150" s="11" t="s">
        <v>105</v>
      </c>
      <c r="J150" s="11" t="s">
        <v>377</v>
      </c>
      <c r="K150" s="11" t="s">
        <v>5</v>
      </c>
      <c r="L150" s="11" t="s">
        <v>5</v>
      </c>
      <c r="M150" s="9" t="s">
        <v>5</v>
      </c>
      <c r="N150" s="10" t="s">
        <v>3</v>
      </c>
      <c r="O150" s="11" t="s">
        <v>3</v>
      </c>
      <c r="P150" s="11" t="s">
        <v>3</v>
      </c>
      <c r="Q150" s="11" t="s">
        <v>3</v>
      </c>
      <c r="R150" s="11" t="s">
        <v>3</v>
      </c>
      <c r="S150" s="11" t="s">
        <v>3</v>
      </c>
      <c r="T150" s="11" t="s">
        <v>3</v>
      </c>
      <c r="U150" s="11" t="s">
        <v>5</v>
      </c>
      <c r="V150" s="11" t="s">
        <v>378</v>
      </c>
      <c r="W150" s="11" t="s">
        <v>75</v>
      </c>
      <c r="X150" s="11" t="s">
        <v>8</v>
      </c>
      <c r="Y150" s="9" t="s">
        <v>379</v>
      </c>
      <c r="Z150" s="36" t="s">
        <v>5</v>
      </c>
      <c r="AA150" s="37" t="s">
        <v>5</v>
      </c>
      <c r="AB150" s="37" t="s">
        <v>5</v>
      </c>
      <c r="AC150" s="37" t="s">
        <v>4</v>
      </c>
      <c r="AD150" s="37" t="s">
        <v>4</v>
      </c>
      <c r="AE150" s="37" t="s">
        <v>5</v>
      </c>
      <c r="AF150" s="37" t="s">
        <v>5</v>
      </c>
      <c r="AG150" s="37" t="s">
        <v>5</v>
      </c>
      <c r="AH150" s="37" t="s">
        <v>5</v>
      </c>
      <c r="AI150" s="37" t="s">
        <v>5</v>
      </c>
      <c r="AJ150" s="37" t="s">
        <v>5</v>
      </c>
      <c r="AK150" s="37" t="s">
        <v>5</v>
      </c>
      <c r="AL150" s="38" t="s">
        <v>5</v>
      </c>
      <c r="AM150" s="36" t="s">
        <v>5</v>
      </c>
      <c r="AN150" s="37" t="s">
        <v>5</v>
      </c>
      <c r="AO150" s="37" t="s">
        <v>5</v>
      </c>
      <c r="AP150" s="37" t="s">
        <v>5</v>
      </c>
      <c r="AQ150" s="37" t="s">
        <v>5</v>
      </c>
      <c r="AR150" s="37" t="s">
        <v>5</v>
      </c>
      <c r="AS150" s="37" t="s">
        <v>5</v>
      </c>
      <c r="AT150" s="37" t="s">
        <v>5</v>
      </c>
      <c r="AU150" s="37" t="s">
        <v>5</v>
      </c>
      <c r="AV150" s="37" t="s">
        <v>5</v>
      </c>
      <c r="AW150" s="37" t="s">
        <v>5</v>
      </c>
      <c r="AX150" s="37" t="s">
        <v>5</v>
      </c>
      <c r="AY150" s="37" t="s">
        <v>5</v>
      </c>
      <c r="AZ150" s="37" t="s">
        <v>5</v>
      </c>
      <c r="BA150" s="38" t="s">
        <v>5</v>
      </c>
      <c r="BB150" s="36" t="s">
        <v>5</v>
      </c>
      <c r="BC150" s="37" t="s">
        <v>5</v>
      </c>
      <c r="BD150" s="37" t="s">
        <v>4</v>
      </c>
      <c r="BE150" s="37" t="s">
        <v>5</v>
      </c>
      <c r="BF150" s="37" t="s">
        <v>5</v>
      </c>
      <c r="BG150" s="38" t="s">
        <v>5</v>
      </c>
      <c r="BH150" s="36" t="s">
        <v>5</v>
      </c>
      <c r="BI150" s="38" t="s">
        <v>5</v>
      </c>
      <c r="BJ150" s="36" t="s">
        <v>5</v>
      </c>
      <c r="BK150" s="37" t="s">
        <v>5</v>
      </c>
      <c r="BL150" s="38" t="s">
        <v>5</v>
      </c>
      <c r="BM150" s="36" t="s">
        <v>5</v>
      </c>
      <c r="BN150" s="37" t="s">
        <v>5</v>
      </c>
      <c r="BO150" s="38" t="s">
        <v>5</v>
      </c>
    </row>
    <row r="151" spans="1:67" s="14" customFormat="1" ht="96.75" customHeight="1">
      <c r="A151" s="19">
        <v>498</v>
      </c>
      <c r="B151" s="23" t="s">
        <v>84</v>
      </c>
      <c r="C151" s="9" t="s">
        <v>504</v>
      </c>
      <c r="D151" s="10" t="s">
        <v>505</v>
      </c>
      <c r="E151" s="11" t="s">
        <v>376</v>
      </c>
      <c r="F151" s="9" t="s">
        <v>7</v>
      </c>
      <c r="G151" s="12" t="s">
        <v>304</v>
      </c>
      <c r="H151" s="10" t="s">
        <v>0</v>
      </c>
      <c r="I151" s="11" t="s">
        <v>105</v>
      </c>
      <c r="J151" s="11" t="s">
        <v>377</v>
      </c>
      <c r="K151" s="11" t="s">
        <v>5</v>
      </c>
      <c r="L151" s="11" t="s">
        <v>5</v>
      </c>
      <c r="M151" s="9" t="s">
        <v>5</v>
      </c>
      <c r="N151" s="10" t="s">
        <v>3</v>
      </c>
      <c r="O151" s="11" t="s">
        <v>3</v>
      </c>
      <c r="P151" s="11" t="s">
        <v>3</v>
      </c>
      <c r="Q151" s="11" t="s">
        <v>3</v>
      </c>
      <c r="R151" s="11" t="s">
        <v>3</v>
      </c>
      <c r="S151" s="11" t="s">
        <v>3</v>
      </c>
      <c r="T151" s="11" t="s">
        <v>3</v>
      </c>
      <c r="U151" s="11" t="s">
        <v>5</v>
      </c>
      <c r="V151" s="11" t="s">
        <v>378</v>
      </c>
      <c r="W151" s="11" t="s">
        <v>75</v>
      </c>
      <c r="X151" s="11" t="s">
        <v>8</v>
      </c>
      <c r="Y151" s="9" t="s">
        <v>506</v>
      </c>
      <c r="Z151" s="36" t="s">
        <v>4</v>
      </c>
      <c r="AA151" s="37" t="s">
        <v>4</v>
      </c>
      <c r="AB151" s="37" t="s">
        <v>4</v>
      </c>
      <c r="AC151" s="37" t="s">
        <v>4</v>
      </c>
      <c r="AD151" s="37" t="s">
        <v>4</v>
      </c>
      <c r="AE151" s="37" t="s">
        <v>4</v>
      </c>
      <c r="AF151" s="37" t="s">
        <v>4</v>
      </c>
      <c r="AG151" s="37" t="s">
        <v>4</v>
      </c>
      <c r="AH151" s="37" t="s">
        <v>4</v>
      </c>
      <c r="AI151" s="37" t="s">
        <v>4</v>
      </c>
      <c r="AJ151" s="37" t="s">
        <v>4</v>
      </c>
      <c r="AK151" s="37" t="s">
        <v>4</v>
      </c>
      <c r="AL151" s="38" t="s">
        <v>4</v>
      </c>
      <c r="AM151" s="36" t="s">
        <v>5</v>
      </c>
      <c r="AN151" s="37" t="s">
        <v>5</v>
      </c>
      <c r="AO151" s="37" t="s">
        <v>5</v>
      </c>
      <c r="AP151" s="37" t="s">
        <v>5</v>
      </c>
      <c r="AQ151" s="37" t="s">
        <v>5</v>
      </c>
      <c r="AR151" s="37" t="s">
        <v>5</v>
      </c>
      <c r="AS151" s="37" t="s">
        <v>5</v>
      </c>
      <c r="AT151" s="37" t="s">
        <v>5</v>
      </c>
      <c r="AU151" s="37" t="s">
        <v>5</v>
      </c>
      <c r="AV151" s="37" t="s">
        <v>5</v>
      </c>
      <c r="AW151" s="37" t="s">
        <v>5</v>
      </c>
      <c r="AX151" s="37" t="s">
        <v>5</v>
      </c>
      <c r="AY151" s="37" t="s">
        <v>5</v>
      </c>
      <c r="AZ151" s="37" t="s">
        <v>5</v>
      </c>
      <c r="BA151" s="38" t="s">
        <v>5</v>
      </c>
      <c r="BB151" s="36" t="s">
        <v>5</v>
      </c>
      <c r="BC151" s="37" t="s">
        <v>5</v>
      </c>
      <c r="BD151" s="37" t="s">
        <v>4</v>
      </c>
      <c r="BE151" s="37" t="s">
        <v>5</v>
      </c>
      <c r="BF151" s="37" t="s">
        <v>5</v>
      </c>
      <c r="BG151" s="38" t="s">
        <v>5</v>
      </c>
      <c r="BH151" s="36" t="s">
        <v>5</v>
      </c>
      <c r="BI151" s="38" t="s">
        <v>5</v>
      </c>
      <c r="BJ151" s="36" t="s">
        <v>5</v>
      </c>
      <c r="BK151" s="37" t="s">
        <v>5</v>
      </c>
      <c r="BL151" s="38" t="s">
        <v>5</v>
      </c>
      <c r="BM151" s="36" t="s">
        <v>5</v>
      </c>
      <c r="BN151" s="37" t="s">
        <v>5</v>
      </c>
      <c r="BO151" s="38" t="s">
        <v>5</v>
      </c>
    </row>
    <row r="152" spans="1:67" s="14" customFormat="1" ht="54">
      <c r="A152" s="19">
        <v>499</v>
      </c>
      <c r="B152" s="23" t="s">
        <v>84</v>
      </c>
      <c r="C152" s="9" t="s">
        <v>577</v>
      </c>
      <c r="D152" s="10" t="s">
        <v>341</v>
      </c>
      <c r="E152" s="11" t="s">
        <v>376</v>
      </c>
      <c r="F152" s="9" t="s">
        <v>522</v>
      </c>
      <c r="G152" s="12" t="s">
        <v>304</v>
      </c>
      <c r="H152" s="10" t="s">
        <v>0</v>
      </c>
      <c r="I152" s="11" t="s">
        <v>105</v>
      </c>
      <c r="J152" s="11" t="s">
        <v>377</v>
      </c>
      <c r="K152" s="11" t="s">
        <v>5</v>
      </c>
      <c r="L152" s="11" t="s">
        <v>5</v>
      </c>
      <c r="M152" s="9" t="s">
        <v>5</v>
      </c>
      <c r="N152" s="10" t="s">
        <v>3</v>
      </c>
      <c r="O152" s="11" t="s">
        <v>3</v>
      </c>
      <c r="P152" s="11" t="s">
        <v>3</v>
      </c>
      <c r="Q152" s="11" t="s">
        <v>3</v>
      </c>
      <c r="R152" s="11" t="s">
        <v>3</v>
      </c>
      <c r="S152" s="11" t="s">
        <v>3</v>
      </c>
      <c r="T152" s="11" t="s">
        <v>3</v>
      </c>
      <c r="U152" s="11" t="s">
        <v>5</v>
      </c>
      <c r="V152" s="11" t="s">
        <v>378</v>
      </c>
      <c r="W152" s="11" t="s">
        <v>75</v>
      </c>
      <c r="X152" s="11" t="s">
        <v>8</v>
      </c>
      <c r="Y152" s="9" t="s">
        <v>379</v>
      </c>
      <c r="Z152" s="36" t="s">
        <v>5</v>
      </c>
      <c r="AA152" s="37" t="s">
        <v>5</v>
      </c>
      <c r="AB152" s="37" t="s">
        <v>5</v>
      </c>
      <c r="AC152" s="37" t="s">
        <v>4</v>
      </c>
      <c r="AD152" s="37" t="s">
        <v>4</v>
      </c>
      <c r="AE152" s="37" t="s">
        <v>5</v>
      </c>
      <c r="AF152" s="37" t="s">
        <v>5</v>
      </c>
      <c r="AG152" s="37" t="s">
        <v>5</v>
      </c>
      <c r="AH152" s="37" t="s">
        <v>5</v>
      </c>
      <c r="AI152" s="37" t="s">
        <v>5</v>
      </c>
      <c r="AJ152" s="37" t="s">
        <v>5</v>
      </c>
      <c r="AK152" s="37" t="s">
        <v>5</v>
      </c>
      <c r="AL152" s="38" t="s">
        <v>5</v>
      </c>
      <c r="AM152" s="36" t="s">
        <v>5</v>
      </c>
      <c r="AN152" s="37" t="s">
        <v>5</v>
      </c>
      <c r="AO152" s="37" t="s">
        <v>5</v>
      </c>
      <c r="AP152" s="37" t="s">
        <v>5</v>
      </c>
      <c r="AQ152" s="37" t="s">
        <v>5</v>
      </c>
      <c r="AR152" s="37" t="s">
        <v>5</v>
      </c>
      <c r="AS152" s="37" t="s">
        <v>5</v>
      </c>
      <c r="AT152" s="37" t="s">
        <v>5</v>
      </c>
      <c r="AU152" s="37" t="s">
        <v>5</v>
      </c>
      <c r="AV152" s="37" t="s">
        <v>5</v>
      </c>
      <c r="AW152" s="37" t="s">
        <v>5</v>
      </c>
      <c r="AX152" s="37" t="s">
        <v>5</v>
      </c>
      <c r="AY152" s="37" t="s">
        <v>5</v>
      </c>
      <c r="AZ152" s="37" t="s">
        <v>5</v>
      </c>
      <c r="BA152" s="38" t="s">
        <v>5</v>
      </c>
      <c r="BB152" s="36" t="s">
        <v>5</v>
      </c>
      <c r="BC152" s="37" t="s">
        <v>5</v>
      </c>
      <c r="BD152" s="37" t="s">
        <v>4</v>
      </c>
      <c r="BE152" s="37" t="s">
        <v>5</v>
      </c>
      <c r="BF152" s="37" t="s">
        <v>5</v>
      </c>
      <c r="BG152" s="38" t="s">
        <v>5</v>
      </c>
      <c r="BH152" s="36" t="s">
        <v>5</v>
      </c>
      <c r="BI152" s="38" t="s">
        <v>5</v>
      </c>
      <c r="BJ152" s="36" t="s">
        <v>5</v>
      </c>
      <c r="BK152" s="37" t="s">
        <v>5</v>
      </c>
      <c r="BL152" s="38" t="s">
        <v>5</v>
      </c>
      <c r="BM152" s="36" t="s">
        <v>5</v>
      </c>
      <c r="BN152" s="37" t="s">
        <v>5</v>
      </c>
      <c r="BO152" s="38" t="s">
        <v>5</v>
      </c>
    </row>
    <row r="153" spans="1:67" s="14" customFormat="1" ht="64.5" customHeight="1">
      <c r="A153" s="19">
        <v>500</v>
      </c>
      <c r="B153" s="23" t="s">
        <v>84</v>
      </c>
      <c r="C153" s="9" t="s">
        <v>686</v>
      </c>
      <c r="D153" s="10" t="s">
        <v>341</v>
      </c>
      <c r="E153" s="11" t="s">
        <v>376</v>
      </c>
      <c r="F153" s="9" t="s">
        <v>608</v>
      </c>
      <c r="G153" s="12" t="s">
        <v>304</v>
      </c>
      <c r="H153" s="10" t="s">
        <v>0</v>
      </c>
      <c r="I153" s="11" t="s">
        <v>105</v>
      </c>
      <c r="J153" s="11" t="s">
        <v>377</v>
      </c>
      <c r="K153" s="11" t="s">
        <v>5</v>
      </c>
      <c r="L153" s="11" t="s">
        <v>5</v>
      </c>
      <c r="M153" s="9" t="s">
        <v>5</v>
      </c>
      <c r="N153" s="10" t="s">
        <v>3</v>
      </c>
      <c r="O153" s="11" t="s">
        <v>3</v>
      </c>
      <c r="P153" s="11" t="s">
        <v>3</v>
      </c>
      <c r="Q153" s="11" t="s">
        <v>3</v>
      </c>
      <c r="R153" s="11" t="s">
        <v>3</v>
      </c>
      <c r="S153" s="11" t="s">
        <v>3</v>
      </c>
      <c r="T153" s="11" t="s">
        <v>3</v>
      </c>
      <c r="U153" s="11" t="s">
        <v>5</v>
      </c>
      <c r="V153" s="11" t="s">
        <v>378</v>
      </c>
      <c r="W153" s="11" t="s">
        <v>75</v>
      </c>
      <c r="X153" s="11" t="s">
        <v>8</v>
      </c>
      <c r="Y153" s="9" t="s">
        <v>379</v>
      </c>
      <c r="Z153" s="36" t="s">
        <v>5</v>
      </c>
      <c r="AA153" s="37" t="s">
        <v>5</v>
      </c>
      <c r="AB153" s="37" t="s">
        <v>5</v>
      </c>
      <c r="AC153" s="37" t="s">
        <v>5</v>
      </c>
      <c r="AD153" s="37" t="s">
        <v>5</v>
      </c>
      <c r="AE153" s="37" t="s">
        <v>4</v>
      </c>
      <c r="AF153" s="37" t="s">
        <v>5</v>
      </c>
      <c r="AG153" s="37" t="s">
        <v>5</v>
      </c>
      <c r="AH153" s="37" t="s">
        <v>5</v>
      </c>
      <c r="AI153" s="37" t="s">
        <v>5</v>
      </c>
      <c r="AJ153" s="37" t="s">
        <v>5</v>
      </c>
      <c r="AK153" s="37" t="s">
        <v>4</v>
      </c>
      <c r="AL153" s="38" t="s">
        <v>5</v>
      </c>
      <c r="AM153" s="36" t="s">
        <v>5</v>
      </c>
      <c r="AN153" s="37" t="s">
        <v>5</v>
      </c>
      <c r="AO153" s="37" t="s">
        <v>5</v>
      </c>
      <c r="AP153" s="37" t="s">
        <v>5</v>
      </c>
      <c r="AQ153" s="37" t="s">
        <v>5</v>
      </c>
      <c r="AR153" s="37" t="s">
        <v>5</v>
      </c>
      <c r="AS153" s="37" t="s">
        <v>5</v>
      </c>
      <c r="AT153" s="37" t="s">
        <v>5</v>
      </c>
      <c r="AU153" s="37" t="s">
        <v>5</v>
      </c>
      <c r="AV153" s="37" t="s">
        <v>5</v>
      </c>
      <c r="AW153" s="37" t="s">
        <v>5</v>
      </c>
      <c r="AX153" s="37" t="s">
        <v>5</v>
      </c>
      <c r="AY153" s="37" t="s">
        <v>5</v>
      </c>
      <c r="AZ153" s="37" t="s">
        <v>5</v>
      </c>
      <c r="BA153" s="38" t="s">
        <v>5</v>
      </c>
      <c r="BB153" s="36" t="s">
        <v>5</v>
      </c>
      <c r="BC153" s="37" t="s">
        <v>5</v>
      </c>
      <c r="BD153" s="37" t="s">
        <v>4</v>
      </c>
      <c r="BE153" s="37" t="s">
        <v>5</v>
      </c>
      <c r="BF153" s="37" t="s">
        <v>5</v>
      </c>
      <c r="BG153" s="38" t="s">
        <v>5</v>
      </c>
      <c r="BH153" s="36" t="s">
        <v>5</v>
      </c>
      <c r="BI153" s="38" t="s">
        <v>5</v>
      </c>
      <c r="BJ153" s="36" t="s">
        <v>5</v>
      </c>
      <c r="BK153" s="37" t="s">
        <v>5</v>
      </c>
      <c r="BL153" s="38" t="s">
        <v>5</v>
      </c>
      <c r="BM153" s="36" t="s">
        <v>5</v>
      </c>
      <c r="BN153" s="37" t="s">
        <v>5</v>
      </c>
      <c r="BO153" s="38" t="s">
        <v>5</v>
      </c>
    </row>
    <row r="154" spans="1:67" s="14" customFormat="1" ht="54">
      <c r="A154" s="19">
        <v>501</v>
      </c>
      <c r="B154" s="23" t="s">
        <v>84</v>
      </c>
      <c r="C154" s="9" t="s">
        <v>626</v>
      </c>
      <c r="D154" s="10" t="s">
        <v>308</v>
      </c>
      <c r="E154" s="11" t="s">
        <v>376</v>
      </c>
      <c r="F154" s="9" t="s">
        <v>525</v>
      </c>
      <c r="G154" s="12" t="s">
        <v>304</v>
      </c>
      <c r="H154" s="10" t="s">
        <v>0</v>
      </c>
      <c r="I154" s="11" t="s">
        <v>105</v>
      </c>
      <c r="J154" s="11" t="s">
        <v>377</v>
      </c>
      <c r="K154" s="11" t="s">
        <v>5</v>
      </c>
      <c r="L154" s="11" t="s">
        <v>5</v>
      </c>
      <c r="M154" s="9" t="s">
        <v>5</v>
      </c>
      <c r="N154" s="10" t="s">
        <v>3</v>
      </c>
      <c r="O154" s="11" t="s">
        <v>3</v>
      </c>
      <c r="P154" s="11" t="s">
        <v>3</v>
      </c>
      <c r="Q154" s="11" t="s">
        <v>3</v>
      </c>
      <c r="R154" s="11" t="s">
        <v>3</v>
      </c>
      <c r="S154" s="11" t="s">
        <v>3</v>
      </c>
      <c r="T154" s="11" t="s">
        <v>3</v>
      </c>
      <c r="U154" s="11" t="s">
        <v>5</v>
      </c>
      <c r="V154" s="11" t="s">
        <v>378</v>
      </c>
      <c r="W154" s="11" t="s">
        <v>75</v>
      </c>
      <c r="X154" s="11" t="s">
        <v>8</v>
      </c>
      <c r="Y154" s="9" t="s">
        <v>379</v>
      </c>
      <c r="Z154" s="36" t="s">
        <v>5</v>
      </c>
      <c r="AA154" s="37" t="s">
        <v>5</v>
      </c>
      <c r="AB154" s="37" t="s">
        <v>5</v>
      </c>
      <c r="AC154" s="37" t="s">
        <v>5</v>
      </c>
      <c r="AD154" s="37" t="s">
        <v>5</v>
      </c>
      <c r="AE154" s="37" t="s">
        <v>4</v>
      </c>
      <c r="AF154" s="37" t="s">
        <v>5</v>
      </c>
      <c r="AG154" s="37" t="s">
        <v>5</v>
      </c>
      <c r="AH154" s="37" t="s">
        <v>5</v>
      </c>
      <c r="AI154" s="37" t="s">
        <v>4</v>
      </c>
      <c r="AJ154" s="37" t="s">
        <v>4</v>
      </c>
      <c r="AK154" s="37" t="s">
        <v>5</v>
      </c>
      <c r="AL154" s="38" t="s">
        <v>5</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5</v>
      </c>
      <c r="BC154" s="37" t="s">
        <v>5</v>
      </c>
      <c r="BD154" s="37" t="s">
        <v>4</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54">
      <c r="A155" s="19">
        <v>502</v>
      </c>
      <c r="B155" s="26" t="s">
        <v>84</v>
      </c>
      <c r="C155" s="9" t="s">
        <v>537</v>
      </c>
      <c r="D155" s="10" t="s">
        <v>341</v>
      </c>
      <c r="E155" s="11" t="s">
        <v>376</v>
      </c>
      <c r="F155" s="9" t="s">
        <v>538</v>
      </c>
      <c r="G155" s="12" t="s">
        <v>304</v>
      </c>
      <c r="H155" s="10" t="s">
        <v>0</v>
      </c>
      <c r="I155" s="11" t="s">
        <v>105</v>
      </c>
      <c r="J155" s="11" t="s">
        <v>377</v>
      </c>
      <c r="K155" s="11" t="s">
        <v>5</v>
      </c>
      <c r="L155" s="11" t="s">
        <v>5</v>
      </c>
      <c r="M155" s="9" t="s">
        <v>5</v>
      </c>
      <c r="N155" s="10" t="s">
        <v>3</v>
      </c>
      <c r="O155" s="11" t="s">
        <v>3</v>
      </c>
      <c r="P155" s="11" t="s">
        <v>3</v>
      </c>
      <c r="Q155" s="11" t="s">
        <v>3</v>
      </c>
      <c r="R155" s="11" t="s">
        <v>3</v>
      </c>
      <c r="S155" s="11" t="s">
        <v>3</v>
      </c>
      <c r="T155" s="11" t="s">
        <v>3</v>
      </c>
      <c r="U155" s="11" t="s">
        <v>5</v>
      </c>
      <c r="V155" s="11" t="s">
        <v>378</v>
      </c>
      <c r="W155" s="11" t="s">
        <v>75</v>
      </c>
      <c r="X155" s="11" t="s">
        <v>8</v>
      </c>
      <c r="Y155" s="9" t="s">
        <v>379</v>
      </c>
      <c r="Z155" s="36" t="s">
        <v>5</v>
      </c>
      <c r="AA155" s="37" t="s">
        <v>4</v>
      </c>
      <c r="AB155" s="37" t="s">
        <v>5</v>
      </c>
      <c r="AC155" s="37" t="s">
        <v>5</v>
      </c>
      <c r="AD155" s="37" t="s">
        <v>5</v>
      </c>
      <c r="AE155" s="37" t="s">
        <v>4</v>
      </c>
      <c r="AF155" s="37" t="s">
        <v>5</v>
      </c>
      <c r="AG155" s="37" t="s">
        <v>5</v>
      </c>
      <c r="AH155" s="37" t="s">
        <v>5</v>
      </c>
      <c r="AI155" s="37" t="s">
        <v>4</v>
      </c>
      <c r="AJ155" s="37" t="s">
        <v>5</v>
      </c>
      <c r="AK155" s="37" t="s">
        <v>4</v>
      </c>
      <c r="AL155" s="38" t="s">
        <v>5</v>
      </c>
      <c r="AM155" s="36" t="s">
        <v>5</v>
      </c>
      <c r="AN155" s="37" t="s">
        <v>5</v>
      </c>
      <c r="AO155" s="37" t="s">
        <v>5</v>
      </c>
      <c r="AP155" s="37" t="s">
        <v>5</v>
      </c>
      <c r="AQ155" s="37" t="s">
        <v>5</v>
      </c>
      <c r="AR155" s="37" t="s">
        <v>5</v>
      </c>
      <c r="AS155" s="37" t="s">
        <v>5</v>
      </c>
      <c r="AT155" s="37" t="s">
        <v>5</v>
      </c>
      <c r="AU155" s="37" t="s">
        <v>5</v>
      </c>
      <c r="AV155" s="37" t="s">
        <v>5</v>
      </c>
      <c r="AW155" s="37" t="s">
        <v>5</v>
      </c>
      <c r="AX155" s="37" t="s">
        <v>5</v>
      </c>
      <c r="AY155" s="37" t="s">
        <v>5</v>
      </c>
      <c r="AZ155" s="37" t="s">
        <v>5</v>
      </c>
      <c r="BA155" s="38" t="s">
        <v>5</v>
      </c>
      <c r="BB155" s="36" t="s">
        <v>5</v>
      </c>
      <c r="BC155" s="37" t="s">
        <v>5</v>
      </c>
      <c r="BD155" s="37" t="s">
        <v>4</v>
      </c>
      <c r="BE155" s="37" t="s">
        <v>5</v>
      </c>
      <c r="BF155" s="37" t="s">
        <v>5</v>
      </c>
      <c r="BG155" s="38" t="s">
        <v>5</v>
      </c>
      <c r="BH155" s="36" t="s">
        <v>5</v>
      </c>
      <c r="BI155" s="38" t="s">
        <v>5</v>
      </c>
      <c r="BJ155" s="36" t="s">
        <v>5</v>
      </c>
      <c r="BK155" s="37" t="s">
        <v>5</v>
      </c>
      <c r="BL155" s="38" t="s">
        <v>5</v>
      </c>
      <c r="BM155" s="36" t="s">
        <v>5</v>
      </c>
      <c r="BN155" s="37" t="s">
        <v>5</v>
      </c>
      <c r="BO155" s="38" t="s">
        <v>5</v>
      </c>
    </row>
    <row r="156" spans="1:67" s="14" customFormat="1" ht="94.5">
      <c r="A156" s="19">
        <v>504</v>
      </c>
      <c r="B156" s="26" t="s">
        <v>84</v>
      </c>
      <c r="C156" s="9" t="s">
        <v>539</v>
      </c>
      <c r="D156" s="10" t="s">
        <v>341</v>
      </c>
      <c r="E156" s="11" t="s">
        <v>540</v>
      </c>
      <c r="F156" s="9" t="s">
        <v>541</v>
      </c>
      <c r="G156" s="12" t="s">
        <v>542</v>
      </c>
      <c r="H156" s="10" t="s">
        <v>0</v>
      </c>
      <c r="I156" s="11" t="s">
        <v>105</v>
      </c>
      <c r="J156" s="11" t="s">
        <v>543</v>
      </c>
      <c r="K156" s="11" t="s">
        <v>5</v>
      </c>
      <c r="L156" s="11" t="s">
        <v>5</v>
      </c>
      <c r="M156" s="9" t="s">
        <v>5</v>
      </c>
      <c r="N156" s="10" t="s">
        <v>2</v>
      </c>
      <c r="O156" s="11" t="s">
        <v>2</v>
      </c>
      <c r="P156" s="11" t="s">
        <v>2</v>
      </c>
      <c r="Q156" s="11" t="s">
        <v>2</v>
      </c>
      <c r="R156" s="11" t="s">
        <v>2</v>
      </c>
      <c r="S156" s="11" t="s">
        <v>2</v>
      </c>
      <c r="T156" s="11" t="s">
        <v>2</v>
      </c>
      <c r="U156" s="11" t="s">
        <v>5</v>
      </c>
      <c r="V156" s="11" t="s">
        <v>5</v>
      </c>
      <c r="W156" s="11" t="s">
        <v>5</v>
      </c>
      <c r="X156" s="11" t="s">
        <v>544</v>
      </c>
      <c r="Y156" s="9" t="s">
        <v>545</v>
      </c>
      <c r="Z156" s="36" t="s">
        <v>5</v>
      </c>
      <c r="AA156" s="37" t="s">
        <v>5</v>
      </c>
      <c r="AB156" s="37" t="s">
        <v>5</v>
      </c>
      <c r="AC156" s="37" t="s">
        <v>5</v>
      </c>
      <c r="AD156" s="37" t="s">
        <v>5</v>
      </c>
      <c r="AE156" s="37" t="s">
        <v>4</v>
      </c>
      <c r="AF156" s="37" t="s">
        <v>5</v>
      </c>
      <c r="AG156" s="37" t="s">
        <v>5</v>
      </c>
      <c r="AH156" s="37" t="s">
        <v>5</v>
      </c>
      <c r="AI156" s="37" t="s">
        <v>4</v>
      </c>
      <c r="AJ156" s="37" t="s">
        <v>4</v>
      </c>
      <c r="AK156" s="37" t="s">
        <v>5</v>
      </c>
      <c r="AL156" s="38" t="s">
        <v>5</v>
      </c>
      <c r="AM156" s="36" t="s">
        <v>5</v>
      </c>
      <c r="AN156" s="37" t="s">
        <v>5</v>
      </c>
      <c r="AO156" s="37" t="s">
        <v>5</v>
      </c>
      <c r="AP156" s="37" t="s">
        <v>5</v>
      </c>
      <c r="AQ156" s="37" t="s">
        <v>5</v>
      </c>
      <c r="AR156" s="37" t="s">
        <v>5</v>
      </c>
      <c r="AS156" s="37" t="s">
        <v>5</v>
      </c>
      <c r="AT156" s="37" t="s">
        <v>5</v>
      </c>
      <c r="AU156" s="37" t="s">
        <v>5</v>
      </c>
      <c r="AV156" s="37" t="s">
        <v>5</v>
      </c>
      <c r="AW156" s="37" t="s">
        <v>5</v>
      </c>
      <c r="AX156" s="37" t="s">
        <v>5</v>
      </c>
      <c r="AY156" s="37" t="s">
        <v>5</v>
      </c>
      <c r="AZ156" s="37" t="s">
        <v>5</v>
      </c>
      <c r="BA156" s="38" t="s">
        <v>5</v>
      </c>
      <c r="BB156" s="36" t="s">
        <v>4</v>
      </c>
      <c r="BC156" s="37" t="s">
        <v>5</v>
      </c>
      <c r="BD156" s="37" t="s">
        <v>4</v>
      </c>
      <c r="BE156" s="37" t="s">
        <v>5</v>
      </c>
      <c r="BF156" s="37" t="s">
        <v>5</v>
      </c>
      <c r="BG156" s="38" t="s">
        <v>5</v>
      </c>
      <c r="BH156" s="36" t="s">
        <v>5</v>
      </c>
      <c r="BI156" s="38" t="s">
        <v>5</v>
      </c>
      <c r="BJ156" s="36" t="s">
        <v>5</v>
      </c>
      <c r="BK156" s="37" t="s">
        <v>5</v>
      </c>
      <c r="BL156" s="38" t="s">
        <v>5</v>
      </c>
      <c r="BM156" s="36" t="s">
        <v>5</v>
      </c>
      <c r="BN156" s="37" t="s">
        <v>5</v>
      </c>
      <c r="BO156" s="38" t="s">
        <v>5</v>
      </c>
    </row>
    <row r="157" spans="1:67" s="14" customFormat="1" ht="54">
      <c r="A157" s="19">
        <v>505</v>
      </c>
      <c r="B157" s="26" t="s">
        <v>84</v>
      </c>
      <c r="C157" s="9" t="s">
        <v>546</v>
      </c>
      <c r="D157" s="10" t="s">
        <v>341</v>
      </c>
      <c r="E157" s="11" t="s">
        <v>376</v>
      </c>
      <c r="F157" s="9" t="s">
        <v>522</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4</v>
      </c>
      <c r="AD157" s="37" t="s">
        <v>4</v>
      </c>
      <c r="AE157" s="37" t="s">
        <v>5</v>
      </c>
      <c r="AF157" s="37" t="s">
        <v>5</v>
      </c>
      <c r="AG157" s="37" t="s">
        <v>5</v>
      </c>
      <c r="AH157" s="37" t="s">
        <v>5</v>
      </c>
      <c r="AI157" s="37" t="s">
        <v>5</v>
      </c>
      <c r="AJ157" s="37" t="s">
        <v>5</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70.5" customHeight="1">
      <c r="A158" s="19">
        <v>506</v>
      </c>
      <c r="B158" s="23" t="s">
        <v>84</v>
      </c>
      <c r="C158" s="9" t="s">
        <v>396</v>
      </c>
      <c r="D158" s="10" t="s">
        <v>308</v>
      </c>
      <c r="E158" s="11" t="s">
        <v>103</v>
      </c>
      <c r="F158" s="9" t="s">
        <v>134</v>
      </c>
      <c r="G158" s="12" t="s">
        <v>119</v>
      </c>
      <c r="H158" s="10" t="s">
        <v>0</v>
      </c>
      <c r="I158" s="11" t="s">
        <v>1</v>
      </c>
      <c r="J158" s="11" t="s">
        <v>6</v>
      </c>
      <c r="K158" s="11" t="s">
        <v>5</v>
      </c>
      <c r="L158" s="11" t="s">
        <v>5</v>
      </c>
      <c r="M158" s="9" t="s">
        <v>5</v>
      </c>
      <c r="N158" s="10" t="s">
        <v>3</v>
      </c>
      <c r="O158" s="11" t="s">
        <v>3</v>
      </c>
      <c r="P158" s="11" t="s">
        <v>3</v>
      </c>
      <c r="Q158" s="11" t="s">
        <v>3</v>
      </c>
      <c r="R158" s="11" t="s">
        <v>3</v>
      </c>
      <c r="S158" s="11" t="s">
        <v>3</v>
      </c>
      <c r="T158" s="11" t="s">
        <v>3</v>
      </c>
      <c r="U158" s="11" t="s">
        <v>5</v>
      </c>
      <c r="V158" s="11" t="s">
        <v>397</v>
      </c>
      <c r="W158" s="11" t="s">
        <v>5</v>
      </c>
      <c r="X158" s="11" t="s">
        <v>8</v>
      </c>
      <c r="Y158" s="9" t="s">
        <v>398</v>
      </c>
      <c r="Z158" s="36" t="s">
        <v>4</v>
      </c>
      <c r="AA158" s="37" t="s">
        <v>4</v>
      </c>
      <c r="AB158" s="37" t="s">
        <v>4</v>
      </c>
      <c r="AC158" s="37" t="s">
        <v>4</v>
      </c>
      <c r="AD158" s="37" t="s">
        <v>4</v>
      </c>
      <c r="AE158" s="37" t="s">
        <v>4</v>
      </c>
      <c r="AF158" s="37" t="s">
        <v>4</v>
      </c>
      <c r="AG158" s="37" t="s">
        <v>4</v>
      </c>
      <c r="AH158" s="37" t="s">
        <v>4</v>
      </c>
      <c r="AI158" s="37" t="s">
        <v>4</v>
      </c>
      <c r="AJ158" s="37" t="s">
        <v>4</v>
      </c>
      <c r="AK158" s="37" t="s">
        <v>4</v>
      </c>
      <c r="AL158" s="38" t="s">
        <v>4</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4</v>
      </c>
      <c r="BD158" s="37" t="s">
        <v>4</v>
      </c>
      <c r="BE158" s="37" t="s">
        <v>4</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507</v>
      </c>
      <c r="B159" s="23" t="s">
        <v>84</v>
      </c>
      <c r="C159" s="9" t="s">
        <v>578</v>
      </c>
      <c r="D159" s="10" t="s">
        <v>341</v>
      </c>
      <c r="E159" s="11" t="s">
        <v>376</v>
      </c>
      <c r="F159" s="9" t="s">
        <v>522</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5</v>
      </c>
      <c r="AB159" s="37" t="s">
        <v>5</v>
      </c>
      <c r="AC159" s="37" t="s">
        <v>4</v>
      </c>
      <c r="AD159" s="37" t="s">
        <v>4</v>
      </c>
      <c r="AE159" s="37" t="s">
        <v>5</v>
      </c>
      <c r="AF159" s="37" t="s">
        <v>5</v>
      </c>
      <c r="AG159" s="37" t="s">
        <v>5</v>
      </c>
      <c r="AH159" s="37" t="s">
        <v>5</v>
      </c>
      <c r="AI159" s="37" t="s">
        <v>5</v>
      </c>
      <c r="AJ159" s="37" t="s">
        <v>5</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54">
      <c r="A160" s="19">
        <v>508</v>
      </c>
      <c r="B160" s="23" t="s">
        <v>84</v>
      </c>
      <c r="C160" s="9" t="s">
        <v>579</v>
      </c>
      <c r="D160" s="10" t="s">
        <v>341</v>
      </c>
      <c r="E160" s="11" t="s">
        <v>376</v>
      </c>
      <c r="F160" s="9" t="s">
        <v>525</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5</v>
      </c>
      <c r="AD160" s="37" t="s">
        <v>5</v>
      </c>
      <c r="AE160" s="37" t="s">
        <v>4</v>
      </c>
      <c r="AF160" s="37" t="s">
        <v>5</v>
      </c>
      <c r="AG160" s="37" t="s">
        <v>5</v>
      </c>
      <c r="AH160" s="37" t="s">
        <v>5</v>
      </c>
      <c r="AI160" s="37" t="s">
        <v>4</v>
      </c>
      <c r="AJ160" s="37" t="s">
        <v>4</v>
      </c>
      <c r="AK160" s="37" t="s">
        <v>5</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509</v>
      </c>
      <c r="B161" s="23" t="s">
        <v>84</v>
      </c>
      <c r="C161" s="9" t="s">
        <v>580</v>
      </c>
      <c r="D161" s="10" t="s">
        <v>341</v>
      </c>
      <c r="E161" s="11" t="s">
        <v>376</v>
      </c>
      <c r="F161" s="9" t="s">
        <v>581</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4</v>
      </c>
      <c r="AB161" s="37" t="s">
        <v>5</v>
      </c>
      <c r="AC161" s="37" t="s">
        <v>5</v>
      </c>
      <c r="AD161" s="37" t="s">
        <v>5</v>
      </c>
      <c r="AE161" s="37" t="s">
        <v>5</v>
      </c>
      <c r="AF161" s="37" t="s">
        <v>5</v>
      </c>
      <c r="AG161" s="37" t="s">
        <v>5</v>
      </c>
      <c r="AH161" s="37" t="s">
        <v>5</v>
      </c>
      <c r="AI161" s="37" t="s">
        <v>5</v>
      </c>
      <c r="AJ161" s="37" t="s">
        <v>5</v>
      </c>
      <c r="AK161" s="37" t="s">
        <v>5</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54">
      <c r="A162" s="19">
        <v>510</v>
      </c>
      <c r="B162" s="23" t="s">
        <v>84</v>
      </c>
      <c r="C162" s="9" t="s">
        <v>597</v>
      </c>
      <c r="D162" s="10" t="s">
        <v>86</v>
      </c>
      <c r="E162" s="11" t="s">
        <v>68</v>
      </c>
      <c r="F162" s="9" t="s">
        <v>134</v>
      </c>
      <c r="G162" s="12" t="s">
        <v>212</v>
      </c>
      <c r="H162" s="10" t="s">
        <v>0</v>
      </c>
      <c r="I162" s="11" t="s">
        <v>1</v>
      </c>
      <c r="J162" s="11" t="s">
        <v>128</v>
      </c>
      <c r="K162" s="11" t="s">
        <v>5</v>
      </c>
      <c r="L162" s="11" t="s">
        <v>598</v>
      </c>
      <c r="M162" s="9" t="s">
        <v>5</v>
      </c>
      <c r="N162" s="10" t="s">
        <v>3</v>
      </c>
      <c r="O162" s="11" t="s">
        <v>2</v>
      </c>
      <c r="P162" s="11" t="s">
        <v>2</v>
      </c>
      <c r="Q162" s="11" t="s">
        <v>2</v>
      </c>
      <c r="R162" s="11" t="s">
        <v>2</v>
      </c>
      <c r="S162" s="11" t="s">
        <v>2</v>
      </c>
      <c r="T162" s="11" t="s">
        <v>2</v>
      </c>
      <c r="U162" s="11" t="s">
        <v>5</v>
      </c>
      <c r="V162" s="11" t="s">
        <v>5</v>
      </c>
      <c r="W162" s="11" t="s">
        <v>75</v>
      </c>
      <c r="X162" s="11" t="s">
        <v>5</v>
      </c>
      <c r="Y162" s="9" t="s">
        <v>599</v>
      </c>
      <c r="Z162" s="36" t="s">
        <v>4</v>
      </c>
      <c r="AA162" s="37" t="s">
        <v>4</v>
      </c>
      <c r="AB162" s="37" t="s">
        <v>4</v>
      </c>
      <c r="AC162" s="37" t="s">
        <v>4</v>
      </c>
      <c r="AD162" s="37" t="s">
        <v>4</v>
      </c>
      <c r="AE162" s="37" t="s">
        <v>4</v>
      </c>
      <c r="AF162" s="37" t="s">
        <v>4</v>
      </c>
      <c r="AG162" s="37" t="s">
        <v>4</v>
      </c>
      <c r="AH162" s="37" t="s">
        <v>4</v>
      </c>
      <c r="AI162" s="37" t="s">
        <v>4</v>
      </c>
      <c r="AJ162" s="37" t="s">
        <v>4</v>
      </c>
      <c r="AK162" s="37" t="s">
        <v>4</v>
      </c>
      <c r="AL162" s="38" t="s">
        <v>4</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4</v>
      </c>
      <c r="BC162" s="37" t="s">
        <v>5</v>
      </c>
      <c r="BD162" s="37" t="s">
        <v>5</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67.5">
      <c r="A163" s="19">
        <v>511</v>
      </c>
      <c r="B163" s="23" t="s">
        <v>84</v>
      </c>
      <c r="C163" s="9" t="s">
        <v>699</v>
      </c>
      <c r="D163" s="10" t="s">
        <v>308</v>
      </c>
      <c r="E163" s="11" t="s">
        <v>68</v>
      </c>
      <c r="F163" s="9" t="s">
        <v>134</v>
      </c>
      <c r="G163" s="12" t="s">
        <v>700</v>
      </c>
      <c r="H163" s="10" t="s">
        <v>0</v>
      </c>
      <c r="I163" s="11" t="s">
        <v>105</v>
      </c>
      <c r="J163" s="11" t="s">
        <v>701</v>
      </c>
      <c r="K163" s="11" t="s">
        <v>5</v>
      </c>
      <c r="L163" s="11" t="s">
        <v>5</v>
      </c>
      <c r="M163" s="9" t="s">
        <v>5</v>
      </c>
      <c r="N163" s="10" t="s">
        <v>3</v>
      </c>
      <c r="O163" s="11" t="s">
        <v>3</v>
      </c>
      <c r="P163" s="11" t="s">
        <v>3</v>
      </c>
      <c r="Q163" s="11" t="s">
        <v>3</v>
      </c>
      <c r="R163" s="11" t="s">
        <v>3</v>
      </c>
      <c r="S163" s="11" t="s">
        <v>3</v>
      </c>
      <c r="T163" s="11" t="s">
        <v>3</v>
      </c>
      <c r="U163" s="11" t="s">
        <v>5</v>
      </c>
      <c r="V163" s="11" t="s">
        <v>5</v>
      </c>
      <c r="W163" s="11" t="s">
        <v>75</v>
      </c>
      <c r="X163" s="11" t="s">
        <v>5</v>
      </c>
      <c r="Y163" s="9" t="s">
        <v>702</v>
      </c>
      <c r="Z163" s="36" t="s">
        <v>4</v>
      </c>
      <c r="AA163" s="37" t="s">
        <v>4</v>
      </c>
      <c r="AB163" s="37" t="s">
        <v>4</v>
      </c>
      <c r="AC163" s="37" t="s">
        <v>4</v>
      </c>
      <c r="AD163" s="37" t="s">
        <v>4</v>
      </c>
      <c r="AE163" s="37" t="s">
        <v>4</v>
      </c>
      <c r="AF163" s="37" t="s">
        <v>4</v>
      </c>
      <c r="AG163" s="37" t="s">
        <v>4</v>
      </c>
      <c r="AH163" s="37" t="s">
        <v>4</v>
      </c>
      <c r="AI163" s="37" t="s">
        <v>4</v>
      </c>
      <c r="AJ163" s="37" t="s">
        <v>4</v>
      </c>
      <c r="AK163" s="37" t="s">
        <v>4</v>
      </c>
      <c r="AL163" s="38" t="s">
        <v>4</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4</v>
      </c>
      <c r="BC163" s="37" t="s">
        <v>5</v>
      </c>
      <c r="BD163" s="37" t="s">
        <v>5</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62.25" customHeight="1">
      <c r="A164" s="19" t="s">
        <v>862</v>
      </c>
      <c r="B164" s="23" t="s">
        <v>84</v>
      </c>
      <c r="C164" s="9" t="s">
        <v>715</v>
      </c>
      <c r="D164" s="10" t="s">
        <v>341</v>
      </c>
      <c r="E164" s="11" t="s">
        <v>716</v>
      </c>
      <c r="F164" s="9" t="s">
        <v>717</v>
      </c>
      <c r="G164" s="12" t="s">
        <v>718</v>
      </c>
      <c r="H164" s="10" t="s">
        <v>0</v>
      </c>
      <c r="I164" s="11" t="s">
        <v>105</v>
      </c>
      <c r="J164" s="11" t="s">
        <v>254</v>
      </c>
      <c r="K164" s="11" t="s">
        <v>5</v>
      </c>
      <c r="L164" s="11" t="s">
        <v>5</v>
      </c>
      <c r="M164" s="9" t="s">
        <v>5</v>
      </c>
      <c r="N164" s="10" t="s">
        <v>3</v>
      </c>
      <c r="O164" s="11" t="s">
        <v>3</v>
      </c>
      <c r="P164" s="11" t="s">
        <v>3</v>
      </c>
      <c r="Q164" s="11" t="s">
        <v>3</v>
      </c>
      <c r="R164" s="11" t="s">
        <v>3</v>
      </c>
      <c r="S164" s="11" t="s">
        <v>3</v>
      </c>
      <c r="T164" s="11" t="s">
        <v>3</v>
      </c>
      <c r="U164" s="11" t="s">
        <v>5</v>
      </c>
      <c r="V164" s="11" t="s">
        <v>719</v>
      </c>
      <c r="W164" s="11" t="s">
        <v>75</v>
      </c>
      <c r="X164" s="11" t="s">
        <v>5</v>
      </c>
      <c r="Y164" s="9" t="s">
        <v>720</v>
      </c>
      <c r="Z164" s="36" t="s">
        <v>4</v>
      </c>
      <c r="AA164" s="37" t="s">
        <v>4</v>
      </c>
      <c r="AB164" s="37" t="s">
        <v>4</v>
      </c>
      <c r="AC164" s="37" t="s">
        <v>4</v>
      </c>
      <c r="AD164" s="37" t="s">
        <v>4</v>
      </c>
      <c r="AE164" s="37" t="s">
        <v>5</v>
      </c>
      <c r="AF164" s="37" t="s">
        <v>5</v>
      </c>
      <c r="AG164" s="37" t="s">
        <v>5</v>
      </c>
      <c r="AH164" s="37" t="s">
        <v>5</v>
      </c>
      <c r="AI164" s="37" t="s">
        <v>5</v>
      </c>
      <c r="AJ164" s="37" t="s">
        <v>5</v>
      </c>
      <c r="AK164" s="37" t="s">
        <v>5</v>
      </c>
      <c r="AL164" s="38" t="s">
        <v>5</v>
      </c>
      <c r="AM164" s="36" t="s">
        <v>4</v>
      </c>
      <c r="AN164" s="37" t="s">
        <v>4</v>
      </c>
      <c r="AO164" s="37" t="s">
        <v>4</v>
      </c>
      <c r="AP164" s="37" t="s">
        <v>4</v>
      </c>
      <c r="AQ164" s="37" t="s">
        <v>4</v>
      </c>
      <c r="AR164" s="37" t="s">
        <v>4</v>
      </c>
      <c r="AS164" s="37" t="s">
        <v>5</v>
      </c>
      <c r="AT164" s="37" t="s">
        <v>5</v>
      </c>
      <c r="AU164" s="37" t="s">
        <v>5</v>
      </c>
      <c r="AV164" s="37" t="s">
        <v>5</v>
      </c>
      <c r="AW164" s="37" t="s">
        <v>5</v>
      </c>
      <c r="AX164" s="37" t="s">
        <v>5</v>
      </c>
      <c r="AY164" s="37" t="s">
        <v>5</v>
      </c>
      <c r="AZ164" s="37" t="s">
        <v>5</v>
      </c>
      <c r="BA164" s="38" t="s">
        <v>5</v>
      </c>
      <c r="BB164" s="36" t="s">
        <v>4</v>
      </c>
      <c r="BC164" s="37" t="s">
        <v>4</v>
      </c>
      <c r="BD164" s="37" t="s">
        <v>4</v>
      </c>
      <c r="BE164" s="37" t="s">
        <v>4</v>
      </c>
      <c r="BF164" s="37" t="s">
        <v>4</v>
      </c>
      <c r="BG164" s="38" t="s">
        <v>4</v>
      </c>
      <c r="BH164" s="36" t="s">
        <v>4</v>
      </c>
      <c r="BI164" s="38" t="s">
        <v>4</v>
      </c>
      <c r="BJ164" s="36" t="s">
        <v>4</v>
      </c>
      <c r="BK164" s="37" t="s">
        <v>4</v>
      </c>
      <c r="BL164" s="38" t="s">
        <v>4</v>
      </c>
      <c r="BM164" s="36" t="s">
        <v>4</v>
      </c>
      <c r="BN164" s="37" t="s">
        <v>4</v>
      </c>
      <c r="BO164" s="38" t="s">
        <v>4</v>
      </c>
    </row>
    <row r="165" spans="1:67" s="14" customFormat="1" ht="40.5">
      <c r="A165" s="19" t="s">
        <v>863</v>
      </c>
      <c r="B165" s="23" t="s">
        <v>84</v>
      </c>
      <c r="C165" s="9" t="s">
        <v>864</v>
      </c>
      <c r="D165" s="10" t="s">
        <v>505</v>
      </c>
      <c r="E165" s="11" t="s">
        <v>865</v>
      </c>
      <c r="F165" s="9" t="s">
        <v>866</v>
      </c>
      <c r="G165" s="12" t="s">
        <v>835</v>
      </c>
      <c r="H165" s="10" t="s">
        <v>0</v>
      </c>
      <c r="I165" s="11" t="s">
        <v>105</v>
      </c>
      <c r="J165" s="11" t="s">
        <v>254</v>
      </c>
      <c r="K165" s="11" t="s">
        <v>5</v>
      </c>
      <c r="L165" s="11" t="s">
        <v>5</v>
      </c>
      <c r="M165" s="9" t="s">
        <v>5</v>
      </c>
      <c r="N165" s="10" t="s">
        <v>3</v>
      </c>
      <c r="O165" s="11" t="s">
        <v>3</v>
      </c>
      <c r="P165" s="11" t="s">
        <v>3</v>
      </c>
      <c r="Q165" s="11" t="s">
        <v>3</v>
      </c>
      <c r="R165" s="11" t="s">
        <v>3</v>
      </c>
      <c r="S165" s="11" t="s">
        <v>3</v>
      </c>
      <c r="T165" s="11" t="s">
        <v>3</v>
      </c>
      <c r="U165" s="11" t="s">
        <v>5</v>
      </c>
      <c r="V165" s="11" t="s">
        <v>5</v>
      </c>
      <c r="W165" s="11" t="s">
        <v>75</v>
      </c>
      <c r="X165" s="11" t="s">
        <v>5</v>
      </c>
      <c r="Y165" s="9" t="s">
        <v>867</v>
      </c>
      <c r="Z165" s="36" t="s">
        <v>5</v>
      </c>
      <c r="AA165" s="37" t="s">
        <v>5</v>
      </c>
      <c r="AB165" s="37" t="s">
        <v>5</v>
      </c>
      <c r="AC165" s="37" t="s">
        <v>5</v>
      </c>
      <c r="AD165" s="37" t="s">
        <v>5</v>
      </c>
      <c r="AE165" s="37" t="s">
        <v>5</v>
      </c>
      <c r="AF165" s="37" t="s">
        <v>5</v>
      </c>
      <c r="AG165" s="37" t="s">
        <v>5</v>
      </c>
      <c r="AH165" s="37" t="s">
        <v>5</v>
      </c>
      <c r="AI165" s="37" t="s">
        <v>5</v>
      </c>
      <c r="AJ165" s="37" t="s">
        <v>5</v>
      </c>
      <c r="AK165" s="37" t="s">
        <v>5</v>
      </c>
      <c r="AL165" s="38" t="s">
        <v>5</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5</v>
      </c>
      <c r="BD165" s="37" t="s">
        <v>5</v>
      </c>
      <c r="BE165" s="37" t="s">
        <v>5</v>
      </c>
      <c r="BF165" s="37" t="s">
        <v>5</v>
      </c>
      <c r="BG165" s="38" t="s">
        <v>5</v>
      </c>
      <c r="BH165" s="36" t="s">
        <v>5</v>
      </c>
      <c r="BI165" s="38" t="s">
        <v>5</v>
      </c>
      <c r="BJ165" s="36" t="s">
        <v>5</v>
      </c>
      <c r="BK165" s="37" t="s">
        <v>5</v>
      </c>
      <c r="BL165" s="38" t="s">
        <v>5</v>
      </c>
      <c r="BM165" s="36" t="s">
        <v>5</v>
      </c>
      <c r="BN165" s="37" t="s">
        <v>5</v>
      </c>
      <c r="BO165" s="38" t="s">
        <v>5</v>
      </c>
    </row>
    <row r="166" spans="1:67" s="14" customFormat="1" ht="75" customHeight="1">
      <c r="A166" s="19">
        <v>513</v>
      </c>
      <c r="B166" s="23" t="s">
        <v>84</v>
      </c>
      <c r="C166" s="9" t="s">
        <v>745</v>
      </c>
      <c r="D166" s="10" t="s">
        <v>341</v>
      </c>
      <c r="E166" s="11" t="s">
        <v>376</v>
      </c>
      <c r="F166" s="9" t="s">
        <v>525</v>
      </c>
      <c r="G166" s="12" t="s">
        <v>746</v>
      </c>
      <c r="H166" s="10" t="s">
        <v>0</v>
      </c>
      <c r="I166" s="11" t="s">
        <v>105</v>
      </c>
      <c r="J166" s="11" t="s">
        <v>377</v>
      </c>
      <c r="K166" s="11" t="s">
        <v>5</v>
      </c>
      <c r="L166" s="11" t="s">
        <v>5</v>
      </c>
      <c r="M166" s="9" t="s">
        <v>5</v>
      </c>
      <c r="N166" s="10" t="s">
        <v>3</v>
      </c>
      <c r="O166" s="11" t="s">
        <v>3</v>
      </c>
      <c r="P166" s="11" t="s">
        <v>3</v>
      </c>
      <c r="Q166" s="11" t="s">
        <v>3</v>
      </c>
      <c r="R166" s="11" t="s">
        <v>3</v>
      </c>
      <c r="S166" s="11" t="s">
        <v>3</v>
      </c>
      <c r="T166" s="11" t="s">
        <v>3</v>
      </c>
      <c r="U166" s="11" t="s">
        <v>5</v>
      </c>
      <c r="V166" s="11" t="s">
        <v>747</v>
      </c>
      <c r="W166" s="11" t="s">
        <v>75</v>
      </c>
      <c r="X166" s="11" t="s">
        <v>8</v>
      </c>
      <c r="Y166" s="9" t="s">
        <v>755</v>
      </c>
      <c r="Z166" s="36" t="s">
        <v>5</v>
      </c>
      <c r="AA166" s="37" t="s">
        <v>4</v>
      </c>
      <c r="AB166" s="37" t="s">
        <v>5</v>
      </c>
      <c r="AC166" s="37" t="s">
        <v>5</v>
      </c>
      <c r="AD166" s="37" t="s">
        <v>5</v>
      </c>
      <c r="AE166" s="37" t="s">
        <v>4</v>
      </c>
      <c r="AF166" s="37" t="s">
        <v>5</v>
      </c>
      <c r="AG166" s="37" t="s">
        <v>5</v>
      </c>
      <c r="AH166" s="37" t="s">
        <v>5</v>
      </c>
      <c r="AI166" s="37" t="s">
        <v>4</v>
      </c>
      <c r="AJ166" s="37" t="s">
        <v>5</v>
      </c>
      <c r="AK166" s="37" t="s">
        <v>4</v>
      </c>
      <c r="AL166" s="38" t="s">
        <v>5</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5</v>
      </c>
      <c r="BC166" s="37" t="s">
        <v>5</v>
      </c>
      <c r="BD166" s="37" t="s">
        <v>4</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75" customHeight="1">
      <c r="A167" s="19">
        <v>514</v>
      </c>
      <c r="B167" s="23" t="s">
        <v>84</v>
      </c>
      <c r="C167" s="9" t="s">
        <v>756</v>
      </c>
      <c r="D167" s="10" t="s">
        <v>757</v>
      </c>
      <c r="E167" s="11" t="s">
        <v>435</v>
      </c>
      <c r="F167" s="9" t="s">
        <v>758</v>
      </c>
      <c r="G167" s="12" t="s">
        <v>759</v>
      </c>
      <c r="H167" s="10" t="s">
        <v>0</v>
      </c>
      <c r="I167" s="11" t="s">
        <v>1</v>
      </c>
      <c r="J167" s="11" t="s">
        <v>760</v>
      </c>
      <c r="K167" s="11" t="s">
        <v>5</v>
      </c>
      <c r="L167" s="11" t="s">
        <v>5</v>
      </c>
      <c r="M167" s="9" t="s">
        <v>5</v>
      </c>
      <c r="N167" s="10" t="s">
        <v>3</v>
      </c>
      <c r="O167" s="11" t="s">
        <v>3</v>
      </c>
      <c r="P167" s="11" t="s">
        <v>3</v>
      </c>
      <c r="Q167" s="11" t="s">
        <v>3</v>
      </c>
      <c r="R167" s="11" t="s">
        <v>3</v>
      </c>
      <c r="S167" s="11" t="s">
        <v>3</v>
      </c>
      <c r="T167" s="11" t="s">
        <v>5</v>
      </c>
      <c r="U167" s="11" t="s">
        <v>5</v>
      </c>
      <c r="V167" s="11" t="s">
        <v>5</v>
      </c>
      <c r="W167" s="11" t="s">
        <v>75</v>
      </c>
      <c r="X167" s="11" t="s">
        <v>761</v>
      </c>
      <c r="Y167" s="9" t="s">
        <v>762</v>
      </c>
      <c r="Z167" s="36" t="s">
        <v>5</v>
      </c>
      <c r="AA167" s="37" t="s">
        <v>5</v>
      </c>
      <c r="AB167" s="37" t="s">
        <v>5</v>
      </c>
      <c r="AC167" s="37" t="s">
        <v>5</v>
      </c>
      <c r="AD167" s="37" t="s">
        <v>5</v>
      </c>
      <c r="AE167" s="37" t="s">
        <v>5</v>
      </c>
      <c r="AF167" s="37" t="s">
        <v>5</v>
      </c>
      <c r="AG167" s="37" t="s">
        <v>5</v>
      </c>
      <c r="AH167" s="37" t="s">
        <v>5</v>
      </c>
      <c r="AI167" s="37" t="s">
        <v>5</v>
      </c>
      <c r="AJ167" s="37" t="s">
        <v>5</v>
      </c>
      <c r="AK167" s="37" t="s">
        <v>5</v>
      </c>
      <c r="AL167" s="38" t="s">
        <v>5</v>
      </c>
      <c r="AM167" s="36" t="s">
        <v>4</v>
      </c>
      <c r="AN167" s="37" t="s">
        <v>4</v>
      </c>
      <c r="AO167" s="37" t="s">
        <v>4</v>
      </c>
      <c r="AP167" s="37" t="s">
        <v>4</v>
      </c>
      <c r="AQ167" s="37" t="s">
        <v>4</v>
      </c>
      <c r="AR167" s="37" t="s">
        <v>4</v>
      </c>
      <c r="AS167" s="37" t="s">
        <v>4</v>
      </c>
      <c r="AT167" s="37" t="s">
        <v>4</v>
      </c>
      <c r="AU167" s="37" t="s">
        <v>4</v>
      </c>
      <c r="AV167" s="37" t="s">
        <v>4</v>
      </c>
      <c r="AW167" s="37" t="s">
        <v>4</v>
      </c>
      <c r="AX167" s="37" t="s">
        <v>4</v>
      </c>
      <c r="AY167" s="37" t="s">
        <v>4</v>
      </c>
      <c r="AZ167" s="37" t="s">
        <v>4</v>
      </c>
      <c r="BA167" s="38" t="s">
        <v>4</v>
      </c>
      <c r="BB167" s="36" t="s">
        <v>5</v>
      </c>
      <c r="BC167" s="37" t="s">
        <v>5</v>
      </c>
      <c r="BD167" s="37" t="s">
        <v>5</v>
      </c>
      <c r="BE167" s="37" t="s">
        <v>5</v>
      </c>
      <c r="BF167" s="37" t="s">
        <v>5</v>
      </c>
      <c r="BG167" s="38" t="s">
        <v>5</v>
      </c>
      <c r="BH167" s="36" t="s">
        <v>5</v>
      </c>
      <c r="BI167" s="38" t="s">
        <v>5</v>
      </c>
      <c r="BJ167" s="36" t="s">
        <v>4</v>
      </c>
      <c r="BK167" s="37" t="s">
        <v>4</v>
      </c>
      <c r="BL167" s="38" t="s">
        <v>4</v>
      </c>
      <c r="BM167" s="36" t="s">
        <v>5</v>
      </c>
      <c r="BN167" s="37" t="s">
        <v>5</v>
      </c>
      <c r="BO167" s="38" t="s">
        <v>5</v>
      </c>
    </row>
    <row r="168" spans="1:67" s="14" customFormat="1" ht="75" customHeight="1">
      <c r="A168" s="19">
        <v>515</v>
      </c>
      <c r="B168" s="23" t="s">
        <v>84</v>
      </c>
      <c r="C168" s="9" t="s">
        <v>763</v>
      </c>
      <c r="D168" s="10" t="s">
        <v>764</v>
      </c>
      <c r="E168" s="11" t="s">
        <v>9</v>
      </c>
      <c r="F168" s="9" t="s">
        <v>7</v>
      </c>
      <c r="G168" s="12" t="s">
        <v>765</v>
      </c>
      <c r="H168" s="10" t="s">
        <v>0</v>
      </c>
      <c r="I168" s="11" t="s">
        <v>105</v>
      </c>
      <c r="J168" s="11" t="s">
        <v>79</v>
      </c>
      <c r="K168" s="11" t="s">
        <v>5</v>
      </c>
      <c r="L168" s="11" t="s">
        <v>5</v>
      </c>
      <c r="M168" s="9" t="s">
        <v>5</v>
      </c>
      <c r="N168" s="10" t="s">
        <v>3</v>
      </c>
      <c r="O168" s="11" t="s">
        <v>3</v>
      </c>
      <c r="P168" s="11" t="s">
        <v>3</v>
      </c>
      <c r="Q168" s="11" t="s">
        <v>3</v>
      </c>
      <c r="R168" s="11" t="s">
        <v>3</v>
      </c>
      <c r="S168" s="11" t="s">
        <v>3</v>
      </c>
      <c r="T168" s="11" t="s">
        <v>3</v>
      </c>
      <c r="U168" s="11" t="s">
        <v>5</v>
      </c>
      <c r="V168" s="11" t="s">
        <v>766</v>
      </c>
      <c r="W168" s="11" t="s">
        <v>163</v>
      </c>
      <c r="X168" s="11" t="s">
        <v>5</v>
      </c>
      <c r="Y168" s="9" t="s">
        <v>767</v>
      </c>
      <c r="Z168" s="36" t="s">
        <v>4</v>
      </c>
      <c r="AA168" s="37" t="s">
        <v>4</v>
      </c>
      <c r="AB168" s="37" t="s">
        <v>4</v>
      </c>
      <c r="AC168" s="37" t="s">
        <v>4</v>
      </c>
      <c r="AD168" s="37" t="s">
        <v>4</v>
      </c>
      <c r="AE168" s="37" t="s">
        <v>4</v>
      </c>
      <c r="AF168" s="37" t="s">
        <v>4</v>
      </c>
      <c r="AG168" s="37" t="s">
        <v>4</v>
      </c>
      <c r="AH168" s="37" t="s">
        <v>4</v>
      </c>
      <c r="AI168" s="37" t="s">
        <v>4</v>
      </c>
      <c r="AJ168" s="37" t="s">
        <v>4</v>
      </c>
      <c r="AK168" s="37" t="s">
        <v>4</v>
      </c>
      <c r="AL168" s="38" t="s">
        <v>4</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4</v>
      </c>
      <c r="BC168" s="37" t="s">
        <v>4</v>
      </c>
      <c r="BD168" s="37" t="s">
        <v>4</v>
      </c>
      <c r="BE168" s="37" t="s">
        <v>4</v>
      </c>
      <c r="BF168" s="37" t="s">
        <v>4</v>
      </c>
      <c r="BG168" s="38" t="s">
        <v>4</v>
      </c>
      <c r="BH168" s="36" t="s">
        <v>5</v>
      </c>
      <c r="BI168" s="38" t="s">
        <v>5</v>
      </c>
      <c r="BJ168" s="36" t="s">
        <v>5</v>
      </c>
      <c r="BK168" s="37" t="s">
        <v>5</v>
      </c>
      <c r="BL168" s="38" t="s">
        <v>5</v>
      </c>
      <c r="BM168" s="36" t="s">
        <v>5</v>
      </c>
      <c r="BN168" s="37" t="s">
        <v>5</v>
      </c>
      <c r="BO168" s="38" t="s">
        <v>5</v>
      </c>
    </row>
    <row r="169" spans="1:67" s="14" customFormat="1" ht="75" customHeight="1">
      <c r="A169" s="19" t="s">
        <v>786</v>
      </c>
      <c r="B169" s="23" t="s">
        <v>84</v>
      </c>
      <c r="C169" s="9" t="s">
        <v>787</v>
      </c>
      <c r="D169" s="10" t="s">
        <v>788</v>
      </c>
      <c r="E169" s="11" t="s">
        <v>68</v>
      </c>
      <c r="F169" s="9" t="s">
        <v>7</v>
      </c>
      <c r="G169" s="12" t="s">
        <v>746</v>
      </c>
      <c r="H169" s="10" t="s">
        <v>0</v>
      </c>
      <c r="I169" s="11" t="s">
        <v>105</v>
      </c>
      <c r="J169" s="11" t="s">
        <v>731</v>
      </c>
      <c r="K169" s="11" t="s">
        <v>5</v>
      </c>
      <c r="L169" s="11" t="s">
        <v>5</v>
      </c>
      <c r="M169" s="9" t="s">
        <v>5</v>
      </c>
      <c r="N169" s="10" t="s">
        <v>3</v>
      </c>
      <c r="O169" s="11" t="s">
        <v>3</v>
      </c>
      <c r="P169" s="11" t="s">
        <v>3</v>
      </c>
      <c r="Q169" s="11" t="s">
        <v>3</v>
      </c>
      <c r="R169" s="11" t="s">
        <v>3</v>
      </c>
      <c r="S169" s="11" t="s">
        <v>3</v>
      </c>
      <c r="T169" s="11" t="s">
        <v>3</v>
      </c>
      <c r="U169" s="11" t="s">
        <v>5</v>
      </c>
      <c r="V169" s="11" t="s">
        <v>5</v>
      </c>
      <c r="W169" s="11" t="s">
        <v>5</v>
      </c>
      <c r="X169" s="11" t="s">
        <v>5</v>
      </c>
      <c r="Y169" s="9" t="s">
        <v>789</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4</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75" customHeight="1">
      <c r="A170" s="19" t="s">
        <v>790</v>
      </c>
      <c r="B170" s="23" t="s">
        <v>84</v>
      </c>
      <c r="C170" s="9" t="s">
        <v>791</v>
      </c>
      <c r="D170" s="10" t="s">
        <v>788</v>
      </c>
      <c r="E170" s="11" t="s">
        <v>792</v>
      </c>
      <c r="F170" s="9" t="s">
        <v>7</v>
      </c>
      <c r="G170" s="12" t="s">
        <v>746</v>
      </c>
      <c r="H170" s="10" t="s">
        <v>0</v>
      </c>
      <c r="I170" s="11" t="s">
        <v>105</v>
      </c>
      <c r="J170" s="11" t="s">
        <v>79</v>
      </c>
      <c r="K170" s="11" t="s">
        <v>5</v>
      </c>
      <c r="L170" s="11" t="s">
        <v>5</v>
      </c>
      <c r="M170" s="9" t="s">
        <v>5</v>
      </c>
      <c r="N170" s="10" t="s">
        <v>3</v>
      </c>
      <c r="O170" s="11" t="s">
        <v>3</v>
      </c>
      <c r="P170" s="11" t="s">
        <v>3</v>
      </c>
      <c r="Q170" s="11" t="s">
        <v>3</v>
      </c>
      <c r="R170" s="11" t="s">
        <v>3</v>
      </c>
      <c r="S170" s="11" t="s">
        <v>3</v>
      </c>
      <c r="T170" s="11" t="s">
        <v>3</v>
      </c>
      <c r="U170" s="11" t="s">
        <v>5</v>
      </c>
      <c r="V170" s="11" t="s">
        <v>5</v>
      </c>
      <c r="W170" s="11" t="s">
        <v>5</v>
      </c>
      <c r="X170" s="11" t="s">
        <v>5</v>
      </c>
      <c r="Y170" s="9" t="s">
        <v>793</v>
      </c>
      <c r="Z170" s="36" t="s">
        <v>4</v>
      </c>
      <c r="AA170" s="37" t="s">
        <v>4</v>
      </c>
      <c r="AB170" s="37" t="s">
        <v>4</v>
      </c>
      <c r="AC170" s="37" t="s">
        <v>4</v>
      </c>
      <c r="AD170" s="37" t="s">
        <v>4</v>
      </c>
      <c r="AE170" s="37" t="s">
        <v>4</v>
      </c>
      <c r="AF170" s="37" t="s">
        <v>4</v>
      </c>
      <c r="AG170" s="37" t="s">
        <v>4</v>
      </c>
      <c r="AH170" s="37" t="s">
        <v>4</v>
      </c>
      <c r="AI170" s="37" t="s">
        <v>4</v>
      </c>
      <c r="AJ170" s="37" t="s">
        <v>4</v>
      </c>
      <c r="AK170" s="37" t="s">
        <v>4</v>
      </c>
      <c r="AL170" s="38" t="s">
        <v>4</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5</v>
      </c>
      <c r="BC170" s="37" t="s">
        <v>4</v>
      </c>
      <c r="BD170" s="37" t="s">
        <v>4</v>
      </c>
      <c r="BE170" s="37" t="s">
        <v>4</v>
      </c>
      <c r="BF170" s="37" t="s">
        <v>4</v>
      </c>
      <c r="BG170" s="38" t="s">
        <v>4</v>
      </c>
      <c r="BH170" s="36" t="s">
        <v>4</v>
      </c>
      <c r="BI170" s="38" t="s">
        <v>4</v>
      </c>
      <c r="BJ170" s="36" t="s">
        <v>4</v>
      </c>
      <c r="BK170" s="37" t="s">
        <v>4</v>
      </c>
      <c r="BL170" s="38" t="s">
        <v>4</v>
      </c>
      <c r="BM170" s="36" t="s">
        <v>4</v>
      </c>
      <c r="BN170" s="37" t="s">
        <v>4</v>
      </c>
      <c r="BO170" s="38" t="s">
        <v>4</v>
      </c>
    </row>
    <row r="171" spans="1:67" s="14" customFormat="1" ht="75" customHeight="1">
      <c r="A171" s="19">
        <v>517</v>
      </c>
      <c r="B171" s="23" t="s">
        <v>84</v>
      </c>
      <c r="C171" s="9" t="s">
        <v>816</v>
      </c>
      <c r="D171" s="10" t="s">
        <v>341</v>
      </c>
      <c r="E171" s="11" t="s">
        <v>376</v>
      </c>
      <c r="F171" s="9" t="s">
        <v>7</v>
      </c>
      <c r="G171" s="12" t="s">
        <v>817</v>
      </c>
      <c r="H171" s="10" t="s">
        <v>0</v>
      </c>
      <c r="I171" s="11" t="s">
        <v>105</v>
      </c>
      <c r="J171" s="11" t="s">
        <v>377</v>
      </c>
      <c r="K171" s="11" t="s">
        <v>5</v>
      </c>
      <c r="L171" s="11" t="s">
        <v>5</v>
      </c>
      <c r="M171" s="9" t="s">
        <v>5</v>
      </c>
      <c r="N171" s="10" t="s">
        <v>3</v>
      </c>
      <c r="O171" s="11" t="s">
        <v>3</v>
      </c>
      <c r="P171" s="11" t="s">
        <v>3</v>
      </c>
      <c r="Q171" s="11" t="s">
        <v>3</v>
      </c>
      <c r="R171" s="11" t="s">
        <v>3</v>
      </c>
      <c r="S171" s="11" t="s">
        <v>3</v>
      </c>
      <c r="T171" s="11" t="s">
        <v>3</v>
      </c>
      <c r="U171" s="11" t="s">
        <v>5</v>
      </c>
      <c r="V171" s="11" t="s">
        <v>818</v>
      </c>
      <c r="W171" s="11" t="s">
        <v>75</v>
      </c>
      <c r="X171" s="11" t="s">
        <v>8</v>
      </c>
      <c r="Y171" s="9" t="s">
        <v>819</v>
      </c>
      <c r="Z171" s="36" t="s">
        <v>4</v>
      </c>
      <c r="AA171" s="37" t="s">
        <v>4</v>
      </c>
      <c r="AB171" s="37" t="s">
        <v>4</v>
      </c>
      <c r="AC171" s="37" t="s">
        <v>4</v>
      </c>
      <c r="AD171" s="37" t="s">
        <v>4</v>
      </c>
      <c r="AE171" s="37" t="s">
        <v>4</v>
      </c>
      <c r="AF171" s="37" t="s">
        <v>4</v>
      </c>
      <c r="AG171" s="37" t="s">
        <v>4</v>
      </c>
      <c r="AH171" s="37" t="s">
        <v>4</v>
      </c>
      <c r="AI171" s="37" t="s">
        <v>4</v>
      </c>
      <c r="AJ171" s="37" t="s">
        <v>4</v>
      </c>
      <c r="AK171" s="37" t="s">
        <v>4</v>
      </c>
      <c r="AL171" s="38" t="s">
        <v>4</v>
      </c>
      <c r="AM171" s="36" t="s">
        <v>5</v>
      </c>
      <c r="AN171" s="37" t="s">
        <v>5</v>
      </c>
      <c r="AO171" s="37" t="s">
        <v>5</v>
      </c>
      <c r="AP171" s="37" t="s">
        <v>5</v>
      </c>
      <c r="AQ171" s="37" t="s">
        <v>5</v>
      </c>
      <c r="AR171" s="37" t="s">
        <v>5</v>
      </c>
      <c r="AS171" s="37" t="s">
        <v>5</v>
      </c>
      <c r="AT171" s="37" t="s">
        <v>5</v>
      </c>
      <c r="AU171" s="37" t="s">
        <v>5</v>
      </c>
      <c r="AV171" s="37" t="s">
        <v>5</v>
      </c>
      <c r="AW171" s="37" t="s">
        <v>5</v>
      </c>
      <c r="AX171" s="37" t="s">
        <v>5</v>
      </c>
      <c r="AY171" s="37" t="s">
        <v>5</v>
      </c>
      <c r="AZ171" s="37" t="s">
        <v>5</v>
      </c>
      <c r="BA171" s="38" t="s">
        <v>5</v>
      </c>
      <c r="BB171" s="36" t="s">
        <v>5</v>
      </c>
      <c r="BC171" s="37" t="s">
        <v>5</v>
      </c>
      <c r="BD171" s="37" t="s">
        <v>4</v>
      </c>
      <c r="BE171" s="37" t="s">
        <v>5</v>
      </c>
      <c r="BF171" s="37" t="s">
        <v>5</v>
      </c>
      <c r="BG171" s="38" t="s">
        <v>5</v>
      </c>
      <c r="BH171" s="36" t="s">
        <v>5</v>
      </c>
      <c r="BI171" s="38" t="s">
        <v>5</v>
      </c>
      <c r="BJ171" s="36" t="s">
        <v>5</v>
      </c>
      <c r="BK171" s="37" t="s">
        <v>5</v>
      </c>
      <c r="BL171" s="38" t="s">
        <v>5</v>
      </c>
      <c r="BM171" s="36" t="s">
        <v>5</v>
      </c>
      <c r="BN171" s="37" t="s">
        <v>5</v>
      </c>
      <c r="BO171" s="38" t="s">
        <v>5</v>
      </c>
    </row>
    <row r="172" spans="1:67" s="14" customFormat="1" ht="75" customHeight="1">
      <c r="A172" s="19">
        <v>518</v>
      </c>
      <c r="B172" s="23" t="s">
        <v>84</v>
      </c>
      <c r="C172" s="9" t="s">
        <v>841</v>
      </c>
      <c r="D172" s="10" t="s">
        <v>341</v>
      </c>
      <c r="E172" s="11" t="s">
        <v>376</v>
      </c>
      <c r="F172" s="9" t="s">
        <v>525</v>
      </c>
      <c r="G172" s="12" t="s">
        <v>835</v>
      </c>
      <c r="H172" s="10" t="s">
        <v>0</v>
      </c>
      <c r="I172" s="11" t="s">
        <v>105</v>
      </c>
      <c r="J172" s="11" t="s">
        <v>377</v>
      </c>
      <c r="K172" s="11" t="s">
        <v>5</v>
      </c>
      <c r="L172" s="11" t="s">
        <v>5</v>
      </c>
      <c r="M172" s="9" t="s">
        <v>5</v>
      </c>
      <c r="N172" s="10" t="s">
        <v>3</v>
      </c>
      <c r="O172" s="11" t="s">
        <v>3</v>
      </c>
      <c r="P172" s="11" t="s">
        <v>3</v>
      </c>
      <c r="Q172" s="11" t="s">
        <v>3</v>
      </c>
      <c r="R172" s="11" t="s">
        <v>3</v>
      </c>
      <c r="S172" s="11" t="s">
        <v>3</v>
      </c>
      <c r="T172" s="11" t="s">
        <v>3</v>
      </c>
      <c r="U172" s="11" t="s">
        <v>5</v>
      </c>
      <c r="V172" s="11" t="s">
        <v>842</v>
      </c>
      <c r="W172" s="11" t="s">
        <v>75</v>
      </c>
      <c r="X172" s="11" t="s">
        <v>8</v>
      </c>
      <c r="Y172" s="9" t="s">
        <v>379</v>
      </c>
      <c r="Z172" s="36" t="s">
        <v>5</v>
      </c>
      <c r="AA172" s="37" t="s">
        <v>5</v>
      </c>
      <c r="AB172" s="37" t="s">
        <v>5</v>
      </c>
      <c r="AC172" s="37" t="s">
        <v>5</v>
      </c>
      <c r="AD172" s="37" t="s">
        <v>5</v>
      </c>
      <c r="AE172" s="37" t="s">
        <v>4</v>
      </c>
      <c r="AF172" s="37" t="s">
        <v>5</v>
      </c>
      <c r="AG172" s="37" t="s">
        <v>5</v>
      </c>
      <c r="AH172" s="37" t="s">
        <v>5</v>
      </c>
      <c r="AI172" s="37" t="s">
        <v>4</v>
      </c>
      <c r="AJ172" s="37" t="s">
        <v>4</v>
      </c>
      <c r="AK172" s="37" t="s">
        <v>5</v>
      </c>
      <c r="AL172" s="38" t="s">
        <v>5</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5</v>
      </c>
      <c r="BC172" s="37" t="s">
        <v>5</v>
      </c>
      <c r="BD172" s="37" t="s">
        <v>4</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75" customHeight="1">
      <c r="A173" s="19">
        <v>519</v>
      </c>
      <c r="B173" s="23" t="s">
        <v>84</v>
      </c>
      <c r="C173" s="9" t="s">
        <v>885</v>
      </c>
      <c r="D173" s="10" t="s">
        <v>341</v>
      </c>
      <c r="E173" s="11" t="s">
        <v>886</v>
      </c>
      <c r="F173" s="9" t="s">
        <v>887</v>
      </c>
      <c r="G173" s="12" t="s">
        <v>888</v>
      </c>
      <c r="H173" s="10" t="s">
        <v>0</v>
      </c>
      <c r="I173" s="11" t="s">
        <v>105</v>
      </c>
      <c r="J173" s="11" t="s">
        <v>377</v>
      </c>
      <c r="K173" s="11" t="s">
        <v>5</v>
      </c>
      <c r="L173" s="11" t="s">
        <v>5</v>
      </c>
      <c r="M173" s="9" t="s">
        <v>5</v>
      </c>
      <c r="N173" s="10" t="s">
        <v>3</v>
      </c>
      <c r="O173" s="11" t="s">
        <v>3</v>
      </c>
      <c r="P173" s="11" t="s">
        <v>3</v>
      </c>
      <c r="Q173" s="11" t="s">
        <v>3</v>
      </c>
      <c r="R173" s="11" t="s">
        <v>3</v>
      </c>
      <c r="S173" s="11" t="s">
        <v>3</v>
      </c>
      <c r="T173" s="11" t="s">
        <v>3</v>
      </c>
      <c r="U173" s="11" t="s">
        <v>5</v>
      </c>
      <c r="V173" s="11" t="s">
        <v>889</v>
      </c>
      <c r="W173" s="11" t="s">
        <v>75</v>
      </c>
      <c r="X173" s="11" t="s">
        <v>8</v>
      </c>
      <c r="Y173" s="9" t="s">
        <v>379</v>
      </c>
      <c r="Z173" s="36" t="s">
        <v>5</v>
      </c>
      <c r="AA173" s="37" t="s">
        <v>5</v>
      </c>
      <c r="AB173" s="37" t="s">
        <v>5</v>
      </c>
      <c r="AC173" s="37" t="s">
        <v>5</v>
      </c>
      <c r="AD173" s="37" t="s">
        <v>5</v>
      </c>
      <c r="AE173" s="37" t="s">
        <v>5</v>
      </c>
      <c r="AF173" s="37" t="s">
        <v>5</v>
      </c>
      <c r="AG173" s="37" t="s">
        <v>5</v>
      </c>
      <c r="AH173" s="37" t="s">
        <v>5</v>
      </c>
      <c r="AI173" s="37" t="s">
        <v>5</v>
      </c>
      <c r="AJ173" s="37" t="s">
        <v>5</v>
      </c>
      <c r="AK173" s="37" t="s">
        <v>5</v>
      </c>
      <c r="AL173" s="38" t="s">
        <v>5</v>
      </c>
      <c r="AM173" s="36" t="s">
        <v>5</v>
      </c>
      <c r="AN173" s="37" t="s">
        <v>5</v>
      </c>
      <c r="AO173" s="37" t="s">
        <v>5</v>
      </c>
      <c r="AP173" s="37" t="s">
        <v>4</v>
      </c>
      <c r="AQ173" s="37" t="s">
        <v>5</v>
      </c>
      <c r="AR173" s="37" t="s">
        <v>5</v>
      </c>
      <c r="AS173" s="37" t="s">
        <v>5</v>
      </c>
      <c r="AT173" s="37" t="s">
        <v>5</v>
      </c>
      <c r="AU173" s="37" t="s">
        <v>5</v>
      </c>
      <c r="AV173" s="37" t="s">
        <v>5</v>
      </c>
      <c r="AW173" s="37" t="s">
        <v>5</v>
      </c>
      <c r="AX173" s="37" t="s">
        <v>5</v>
      </c>
      <c r="AY173" s="37" t="s">
        <v>5</v>
      </c>
      <c r="AZ173" s="37" t="s">
        <v>5</v>
      </c>
      <c r="BA173" s="38" t="s">
        <v>5</v>
      </c>
      <c r="BB173" s="36" t="s">
        <v>5</v>
      </c>
      <c r="BC173" s="37" t="s">
        <v>5</v>
      </c>
      <c r="BD173" s="37" t="s">
        <v>5</v>
      </c>
      <c r="BE173" s="37" t="s">
        <v>5</v>
      </c>
      <c r="BF173" s="37" t="s">
        <v>5</v>
      </c>
      <c r="BG173" s="38" t="s">
        <v>5</v>
      </c>
      <c r="BH173" s="36" t="s">
        <v>5</v>
      </c>
      <c r="BI173" s="38" t="s">
        <v>5</v>
      </c>
      <c r="BJ173" s="36" t="s">
        <v>5</v>
      </c>
      <c r="BK173" s="37" t="s">
        <v>5</v>
      </c>
      <c r="BL173" s="38" t="s">
        <v>5</v>
      </c>
      <c r="BM173" s="36" t="s">
        <v>4</v>
      </c>
      <c r="BN173" s="37" t="s">
        <v>4</v>
      </c>
      <c r="BO173" s="38" t="s">
        <v>5</v>
      </c>
    </row>
  </sheetData>
  <sheetProtection formatCells="0" formatColumns="0" formatRows="0" insertColumns="0" insertRows="0" insertHyperlinks="0" deleteColumns="0" deleteRows="0" sort="0" autoFilter="0" pivotTables="0"/>
  <autoFilter ref="A3:BO172"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5"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2025-10-09T01:59:12Z</dcterms:modified>
</cp:coreProperties>
</file>